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资助中心工作\工作档案\7.国家奖助学金\2023年\秋季\励志、助学金汇总\"/>
    </mc:Choice>
  </mc:AlternateContent>
  <bookViews>
    <workbookView xWindow="0" yWindow="0" windowWidth="28125" windowHeight="12090"/>
  </bookViews>
  <sheets>
    <sheet name="励志奖学金" sheetId="1" r:id="rId1"/>
    <sheet name="助学金（困难类）" sheetId="2" r:id="rId2"/>
    <sheet name="助学金（退役士兵类）" sheetId="3" r:id="rId3"/>
  </sheets>
  <definedNames>
    <definedName name="_xlnm._FilterDatabase" localSheetId="2" hidden="1">'助学金（退役士兵类）'!$A$2:$M$214</definedName>
  </definedNames>
  <calcPr calcId="162913"/>
</workbook>
</file>

<file path=xl/comments1.xml><?xml version="1.0" encoding="utf-8"?>
<comments xmlns="http://schemas.openxmlformats.org/spreadsheetml/2006/main">
  <authors>
    <author>admin</author>
  </authors>
  <commentList>
    <comment ref="E2" authorId="0" shapeId="0">
      <text>
        <r>
          <rPr>
            <b/>
            <sz val="9"/>
            <rFont val="宋体"/>
            <family val="3"/>
            <charset val="134"/>
          </rPr>
          <t>填写学生的姓名</t>
        </r>
      </text>
    </comment>
  </commentList>
</comments>
</file>

<file path=xl/sharedStrings.xml><?xml version="1.0" encoding="utf-8"?>
<sst xmlns="http://schemas.openxmlformats.org/spreadsheetml/2006/main" count="21481" uniqueCount="8539">
  <si>
    <t>序号</t>
  </si>
  <si>
    <t>学生姓名</t>
  </si>
  <si>
    <t>性别</t>
  </si>
  <si>
    <t>院系</t>
  </si>
  <si>
    <t>专业</t>
  </si>
  <si>
    <t>学号</t>
  </si>
  <si>
    <t>入学年月</t>
  </si>
  <si>
    <t>女</t>
  </si>
  <si>
    <t>电子信息工程学院</t>
  </si>
  <si>
    <t>李娟</t>
  </si>
  <si>
    <t>电子信息工程技术</t>
  </si>
  <si>
    <t>刘金鑫</t>
  </si>
  <si>
    <t>男</t>
  </si>
  <si>
    <t>朱甜田</t>
  </si>
  <si>
    <t>曹振瀚</t>
  </si>
  <si>
    <t>物联网应用技术</t>
  </si>
  <si>
    <t>白相</t>
  </si>
  <si>
    <t>汪阳</t>
  </si>
  <si>
    <t>光电显示技术</t>
  </si>
  <si>
    <t>余险越</t>
  </si>
  <si>
    <t>智能光电技术应用</t>
  </si>
  <si>
    <t>程小蔓</t>
  </si>
  <si>
    <t>陈宇东</t>
  </si>
  <si>
    <t>韩云龙</t>
  </si>
  <si>
    <t>周任</t>
  </si>
  <si>
    <t>节电技术与管理</t>
  </si>
  <si>
    <t>薛美暄</t>
  </si>
  <si>
    <t>汤乐</t>
  </si>
  <si>
    <t>王文斌</t>
  </si>
  <si>
    <t>程锦涛</t>
  </si>
  <si>
    <t>现代通信技术</t>
  </si>
  <si>
    <t>沈奥飞</t>
  </si>
  <si>
    <t>蔡先亮</t>
  </si>
  <si>
    <t>程思瑶</t>
  </si>
  <si>
    <t>智能产品开发与应用</t>
  </si>
  <si>
    <t>机电工程学院</t>
  </si>
  <si>
    <t>数控技术</t>
  </si>
  <si>
    <t>机械制造与自动化</t>
  </si>
  <si>
    <t>胡家智</t>
  </si>
  <si>
    <t>石威</t>
  </si>
  <si>
    <t>付春婷</t>
  </si>
  <si>
    <t>电气自动化</t>
  </si>
  <si>
    <t>吴情</t>
  </si>
  <si>
    <t>吴闯</t>
  </si>
  <si>
    <t>增材制造技术</t>
  </si>
  <si>
    <t>模具设计与制造</t>
  </si>
  <si>
    <t>工业机器人技术</t>
  </si>
  <si>
    <t>计算机网络技术</t>
  </si>
  <si>
    <t>移动应用开发</t>
  </si>
  <si>
    <t>计算机应用技术</t>
  </si>
  <si>
    <t>软件技术</t>
  </si>
  <si>
    <t>赵鑫雨</t>
  </si>
  <si>
    <t>张倩</t>
  </si>
  <si>
    <t>陈晓榕</t>
  </si>
  <si>
    <t>人工智能技术应用</t>
  </si>
  <si>
    <t>李梁博</t>
  </si>
  <si>
    <t>大数据技术</t>
  </si>
  <si>
    <t>赵鹏鑫</t>
  </si>
  <si>
    <t>陈俊宇</t>
  </si>
  <si>
    <t>2101302919</t>
  </si>
  <si>
    <t>付伟强</t>
  </si>
  <si>
    <t>2101307261</t>
  </si>
  <si>
    <t>陈宇航</t>
  </si>
  <si>
    <t>何思杰</t>
  </si>
  <si>
    <t>兰文鹏</t>
  </si>
  <si>
    <t>建筑工程学院</t>
  </si>
  <si>
    <t>工程造价</t>
  </si>
  <si>
    <t>建筑工程技术</t>
  </si>
  <si>
    <t>建筑装饰工程技术</t>
  </si>
  <si>
    <t>李祥祥</t>
  </si>
  <si>
    <t>袁林</t>
  </si>
  <si>
    <t>章薪月</t>
  </si>
  <si>
    <t>建筑消防技术</t>
  </si>
  <si>
    <t>李婷婷</t>
  </si>
  <si>
    <t>潘云兵</t>
  </si>
  <si>
    <t>智慧城市管理技术</t>
  </si>
  <si>
    <t>范海鑫</t>
  </si>
  <si>
    <t>商学院</t>
  </si>
  <si>
    <t>大数据与会计</t>
  </si>
  <si>
    <t>连锁经营与管理</t>
  </si>
  <si>
    <t>市场营销</t>
  </si>
  <si>
    <t>工商企业管理</t>
  </si>
  <si>
    <t>王施敏</t>
  </si>
  <si>
    <t>2105301537</t>
  </si>
  <si>
    <t>李钰</t>
  </si>
  <si>
    <t>金融服务与管理</t>
  </si>
  <si>
    <t>马瑞霞</t>
  </si>
  <si>
    <t>杨贤坤</t>
  </si>
  <si>
    <t>刘燕</t>
  </si>
  <si>
    <t>2105304933</t>
  </si>
  <si>
    <t>王应雪</t>
  </si>
  <si>
    <t>徐玉</t>
  </si>
  <si>
    <t>从丽禾</t>
  </si>
  <si>
    <t>艺术设计学院</t>
  </si>
  <si>
    <t>数字媒体艺术设计</t>
  </si>
  <si>
    <t>张幼</t>
  </si>
  <si>
    <t>胡文丽</t>
  </si>
  <si>
    <t>2103302206</t>
  </si>
  <si>
    <t>龙佳乐</t>
  </si>
  <si>
    <t>环境艺术设计</t>
  </si>
  <si>
    <t>2102302790</t>
  </si>
  <si>
    <t>石灿</t>
  </si>
  <si>
    <t>郑梦圆</t>
  </si>
  <si>
    <t>产品艺术设计</t>
  </si>
  <si>
    <t>廖娜</t>
  </si>
  <si>
    <t>薛明慧</t>
  </si>
  <si>
    <t>江芹</t>
  </si>
  <si>
    <t>外语外贸学院</t>
  </si>
  <si>
    <t>商务英语</t>
  </si>
  <si>
    <t>应用英语</t>
  </si>
  <si>
    <t>王奇</t>
  </si>
  <si>
    <t>韩经丽</t>
  </si>
  <si>
    <t>郑该文</t>
  </si>
  <si>
    <t>杨慧</t>
  </si>
  <si>
    <t>杨惠格</t>
  </si>
  <si>
    <t>徐丹</t>
  </si>
  <si>
    <t>应用日语</t>
  </si>
  <si>
    <t>黄钦</t>
  </si>
  <si>
    <t>文化与传媒学院</t>
  </si>
  <si>
    <t>播音与主持</t>
  </si>
  <si>
    <t>网络新闻与传播</t>
  </si>
  <si>
    <t>影视编导</t>
  </si>
  <si>
    <t>吴丹丹</t>
  </si>
  <si>
    <t>周阳</t>
  </si>
  <si>
    <t>高盼盼</t>
  </si>
  <si>
    <t>严莎</t>
  </si>
  <si>
    <t>2102301069</t>
  </si>
  <si>
    <t>沈丹妮</t>
  </si>
  <si>
    <t>覃雨</t>
  </si>
  <si>
    <t>全媒体广告策划与营销</t>
  </si>
  <si>
    <t>王小敏</t>
  </si>
  <si>
    <t>宋园园</t>
  </si>
  <si>
    <t>旅游与航空服务学院</t>
  </si>
  <si>
    <t>旅游管理</t>
  </si>
  <si>
    <t>空中乘务</t>
  </si>
  <si>
    <t>机场运行服务与管理</t>
  </si>
  <si>
    <t>刘璇</t>
  </si>
  <si>
    <t>屈梦希</t>
  </si>
  <si>
    <t>肖子昱</t>
  </si>
  <si>
    <t>吴漾</t>
  </si>
  <si>
    <t>刘俊丽</t>
  </si>
  <si>
    <t>酒店管理与数字化运营</t>
  </si>
  <si>
    <t>李芷君</t>
  </si>
  <si>
    <t>张秋羊</t>
  </si>
  <si>
    <t>覃正淼</t>
  </si>
  <si>
    <t>纺织与服装工程学院</t>
  </si>
  <si>
    <t>环境工程技术</t>
  </si>
  <si>
    <t>包装策划与设计</t>
  </si>
  <si>
    <t>李莎莎</t>
  </si>
  <si>
    <t>裴鸿</t>
  </si>
  <si>
    <t>服装与服饰设计</t>
  </si>
  <si>
    <t>2102304221</t>
  </si>
  <si>
    <t>左今月</t>
  </si>
  <si>
    <t>服装设计与工艺</t>
  </si>
  <si>
    <t>付寒玉</t>
  </si>
  <si>
    <t>生物工程学院</t>
  </si>
  <si>
    <t>食品生物技术</t>
  </si>
  <si>
    <t>医学生物技术</t>
  </si>
  <si>
    <t>食品药品监督管理</t>
  </si>
  <si>
    <t>药品经营与管理</t>
  </si>
  <si>
    <t>生物制药技术</t>
  </si>
  <si>
    <t>喻婷</t>
  </si>
  <si>
    <t>2101308219</t>
  </si>
  <si>
    <t>帅世兴</t>
  </si>
  <si>
    <t>2105302924</t>
  </si>
  <si>
    <t>刘萍</t>
  </si>
  <si>
    <t>罗舒然</t>
  </si>
  <si>
    <t>宋红苹</t>
  </si>
  <si>
    <t>罗宇彤</t>
  </si>
  <si>
    <t>廉道明</t>
  </si>
  <si>
    <t>何依婷</t>
  </si>
  <si>
    <t>朱勇</t>
  </si>
  <si>
    <t>何田甜</t>
  </si>
  <si>
    <t>信创学院</t>
  </si>
  <si>
    <t>石清清</t>
  </si>
  <si>
    <t>马俊杰</t>
  </si>
  <si>
    <t>黄美</t>
  </si>
  <si>
    <t>阿比日黑</t>
  </si>
  <si>
    <t>古美琪</t>
  </si>
  <si>
    <t>王莼</t>
  </si>
  <si>
    <t>信息安全技术应用</t>
  </si>
  <si>
    <t>周金圆</t>
  </si>
  <si>
    <t>王杰</t>
  </si>
  <si>
    <t>陈莱</t>
  </si>
  <si>
    <t>周豪</t>
  </si>
  <si>
    <t>陈雨</t>
  </si>
  <si>
    <t>李文</t>
  </si>
  <si>
    <t>邱俊杰</t>
  </si>
  <si>
    <t>付丽</t>
  </si>
  <si>
    <t>谢雨牧</t>
  </si>
  <si>
    <t>余冰</t>
  </si>
  <si>
    <t>智能商务学院</t>
  </si>
  <si>
    <t>电子商务</t>
  </si>
  <si>
    <t>朱冰新</t>
  </si>
  <si>
    <t>彭欣欣</t>
  </si>
  <si>
    <t>现代物流管理</t>
  </si>
  <si>
    <t>移动商务</t>
  </si>
  <si>
    <t>王漂</t>
  </si>
  <si>
    <t>卢丽红</t>
  </si>
  <si>
    <t>2021.9</t>
  </si>
  <si>
    <t>刘丽珠</t>
  </si>
  <si>
    <t>郑旭曼</t>
  </si>
  <si>
    <t>2101301010</t>
  </si>
  <si>
    <t>姓名</t>
  </si>
  <si>
    <t>入学
年月</t>
  </si>
  <si>
    <t>受助等次</t>
  </si>
  <si>
    <t>一等</t>
  </si>
  <si>
    <t>二等</t>
  </si>
  <si>
    <t>三等</t>
  </si>
  <si>
    <t>合计</t>
  </si>
  <si>
    <t>龚成</t>
  </si>
  <si>
    <t>张君彦</t>
  </si>
  <si>
    <t>郭照普</t>
  </si>
  <si>
    <t>袁康</t>
  </si>
  <si>
    <t>向露</t>
  </si>
  <si>
    <t>徐德权</t>
  </si>
  <si>
    <t>李鋆卓</t>
  </si>
  <si>
    <t>年靖宇</t>
  </si>
  <si>
    <t>徐旭</t>
  </si>
  <si>
    <t>王能焘</t>
  </si>
  <si>
    <t>尹春阳</t>
  </si>
  <si>
    <t>刘昶昊</t>
  </si>
  <si>
    <t>陈浩</t>
  </si>
  <si>
    <t>姚恩</t>
  </si>
  <si>
    <t>周志超</t>
  </si>
  <si>
    <t>刘雨欣</t>
  </si>
  <si>
    <t>陆晓艳</t>
  </si>
  <si>
    <t>吴永强</t>
  </si>
  <si>
    <t>胡鑫</t>
  </si>
  <si>
    <t>王佳豪</t>
  </si>
  <si>
    <t>阮梦梦</t>
  </si>
  <si>
    <t>刘李冉</t>
  </si>
  <si>
    <t>张德军</t>
  </si>
  <si>
    <t>税君豪</t>
  </si>
  <si>
    <t>谭国辉</t>
  </si>
  <si>
    <t>谢烽</t>
  </si>
  <si>
    <t>田邓翔</t>
  </si>
  <si>
    <t>陈志豪</t>
  </si>
  <si>
    <t>张美欣</t>
  </si>
  <si>
    <t>张继友</t>
  </si>
  <si>
    <t>王银福</t>
  </si>
  <si>
    <t>张升</t>
  </si>
  <si>
    <t>刘畅</t>
  </si>
  <si>
    <t>张世宇</t>
  </si>
  <si>
    <t>常江昱</t>
  </si>
  <si>
    <t>王聪</t>
  </si>
  <si>
    <t>潘成达</t>
  </si>
  <si>
    <t>王依文</t>
  </si>
  <si>
    <t>王宇峰</t>
  </si>
  <si>
    <t>陈雨晴</t>
  </si>
  <si>
    <t>王怡童</t>
  </si>
  <si>
    <t>汪佳慧</t>
  </si>
  <si>
    <t>彭威</t>
  </si>
  <si>
    <t>史彦鑫</t>
  </si>
  <si>
    <t>陈锦杰</t>
  </si>
  <si>
    <t>王逸萌岩</t>
  </si>
  <si>
    <t>黄玮峰</t>
  </si>
  <si>
    <t>张智荣</t>
  </si>
  <si>
    <t>孙文杰</t>
  </si>
  <si>
    <t>廖佳欢</t>
  </si>
  <si>
    <t>杨鑫灿</t>
  </si>
  <si>
    <t>郭雅涛</t>
  </si>
  <si>
    <t>2201301108</t>
  </si>
  <si>
    <t>牛金鹏</t>
  </si>
  <si>
    <t>2201307027</t>
  </si>
  <si>
    <t>刘炫</t>
  </si>
  <si>
    <t>张周</t>
  </si>
  <si>
    <t>王其</t>
  </si>
  <si>
    <t>2201305480</t>
  </si>
  <si>
    <t>柯善来</t>
  </si>
  <si>
    <t>周武鑫</t>
  </si>
  <si>
    <t>2201306306</t>
  </si>
  <si>
    <t>徐联镇</t>
  </si>
  <si>
    <t>王翔</t>
  </si>
  <si>
    <t>2201301202</t>
  </si>
  <si>
    <t>吴涛</t>
  </si>
  <si>
    <t>刘杭</t>
  </si>
  <si>
    <t>龚绍鹏</t>
  </si>
  <si>
    <t>2205304816</t>
  </si>
  <si>
    <t>肖聪</t>
  </si>
  <si>
    <t>张照鹏</t>
  </si>
  <si>
    <t>2201303659</t>
  </si>
  <si>
    <t>何梦茹</t>
  </si>
  <si>
    <t>2201304198</t>
  </si>
  <si>
    <t>秦创</t>
  </si>
  <si>
    <t>徐铭标</t>
  </si>
  <si>
    <t>苏志坚</t>
  </si>
  <si>
    <t>2205305899</t>
  </si>
  <si>
    <t>吕灿明</t>
  </si>
  <si>
    <t>黄忠</t>
  </si>
  <si>
    <t>李张力</t>
  </si>
  <si>
    <t>李东财</t>
  </si>
  <si>
    <t>熊建希</t>
  </si>
  <si>
    <t>陈嘉威</t>
  </si>
  <si>
    <t>2105304530</t>
  </si>
  <si>
    <t>陈双进</t>
  </si>
  <si>
    <t>黄鑫</t>
  </si>
  <si>
    <t>徐家豪</t>
  </si>
  <si>
    <t>文世凌</t>
  </si>
  <si>
    <t>陈恒星</t>
  </si>
  <si>
    <t>周立杰</t>
  </si>
  <si>
    <t>张伟锋</t>
  </si>
  <si>
    <t>工业机器人</t>
  </si>
  <si>
    <t>高鑫禹</t>
  </si>
  <si>
    <t>吴毅婷</t>
  </si>
  <si>
    <t>吕昊</t>
  </si>
  <si>
    <t>邓华垠</t>
  </si>
  <si>
    <t>王铮</t>
  </si>
  <si>
    <t>毛辰旖</t>
  </si>
  <si>
    <t>魏征</t>
  </si>
  <si>
    <t>刘茜洋</t>
  </si>
  <si>
    <t>王继超</t>
  </si>
  <si>
    <t>周勤</t>
  </si>
  <si>
    <t>王宇</t>
  </si>
  <si>
    <t>刘凯</t>
  </si>
  <si>
    <t>丁喆喆</t>
  </si>
  <si>
    <t>鲁汝婷</t>
  </si>
  <si>
    <t>余梓豪</t>
  </si>
  <si>
    <t>2105303283</t>
  </si>
  <si>
    <t>马文龙</t>
  </si>
  <si>
    <t>2105305498</t>
  </si>
  <si>
    <t>王体骞</t>
  </si>
  <si>
    <t>2204202632</t>
  </si>
  <si>
    <t>吴洋</t>
  </si>
  <si>
    <t>严秋</t>
  </si>
  <si>
    <t>2204204565</t>
  </si>
  <si>
    <t>欧阳翰林</t>
  </si>
  <si>
    <t>2204205186</t>
  </si>
  <si>
    <t>机电一体化</t>
  </si>
  <si>
    <t>张洋</t>
  </si>
  <si>
    <t>孟庆科</t>
  </si>
  <si>
    <t>王梦召</t>
  </si>
  <si>
    <t>2101301765</t>
  </si>
  <si>
    <t>人工智能</t>
  </si>
  <si>
    <t>李文丹</t>
  </si>
  <si>
    <t>汪梦</t>
  </si>
  <si>
    <t>张娟</t>
  </si>
  <si>
    <t>聂紫菲</t>
  </si>
  <si>
    <t>曾计红</t>
  </si>
  <si>
    <t>张皓焱</t>
  </si>
  <si>
    <t>2101305073</t>
  </si>
  <si>
    <t>袁鑫</t>
  </si>
  <si>
    <t>王志高</t>
  </si>
  <si>
    <t>杨子龙</t>
  </si>
  <si>
    <t>许玉龙</t>
  </si>
  <si>
    <t>黎晓庆</t>
  </si>
  <si>
    <t>2105301012</t>
  </si>
  <si>
    <t>杨小娟</t>
  </si>
  <si>
    <t>刘琴霞</t>
  </si>
  <si>
    <t>马金玲</t>
  </si>
  <si>
    <t>杜佳健</t>
  </si>
  <si>
    <t>周烨</t>
  </si>
  <si>
    <t>肖思琳</t>
  </si>
  <si>
    <t>白粤琴</t>
  </si>
  <si>
    <t>刘彩云</t>
  </si>
  <si>
    <t>张钊</t>
  </si>
  <si>
    <t>杨梦婷</t>
  </si>
  <si>
    <t>2101306140</t>
  </si>
  <si>
    <t>刘亚林</t>
  </si>
  <si>
    <t>2101308380</t>
  </si>
  <si>
    <t>李雨轩</t>
  </si>
  <si>
    <t>兰贝贝</t>
  </si>
  <si>
    <t>陈琪凌</t>
  </si>
  <si>
    <t>杜玲俐</t>
  </si>
  <si>
    <t>2205302867</t>
  </si>
  <si>
    <t>曾学丽</t>
  </si>
  <si>
    <t>2205303122</t>
  </si>
  <si>
    <t>洪文卓</t>
  </si>
  <si>
    <t>余军</t>
  </si>
  <si>
    <t>周仕聪</t>
  </si>
  <si>
    <t>黄新元</t>
  </si>
  <si>
    <t>李思其</t>
  </si>
  <si>
    <t>肖冰倩</t>
  </si>
  <si>
    <t>朱雅轩</t>
  </si>
  <si>
    <t>陶晓悦</t>
  </si>
  <si>
    <t>张甜</t>
  </si>
  <si>
    <t>李娉婷</t>
  </si>
  <si>
    <t>刘博论</t>
  </si>
  <si>
    <t>毛妮</t>
  </si>
  <si>
    <t>郭光灿</t>
  </si>
  <si>
    <t>郭婕婕</t>
  </si>
  <si>
    <t>刘嘉豪</t>
  </si>
  <si>
    <t>乔芙蓉</t>
  </si>
  <si>
    <t>刘唱</t>
  </si>
  <si>
    <t>潘红春</t>
  </si>
  <si>
    <t>薛佳丽</t>
  </si>
  <si>
    <t>刘晓薇</t>
  </si>
  <si>
    <t>王瑞</t>
  </si>
  <si>
    <t>刘北南</t>
  </si>
  <si>
    <t>程佳炜</t>
  </si>
  <si>
    <t>2201305319</t>
  </si>
  <si>
    <t>蒋思雨</t>
  </si>
  <si>
    <t>2201306442</t>
  </si>
  <si>
    <t>夏玲珑</t>
  </si>
  <si>
    <t>郑琳如</t>
  </si>
  <si>
    <t>章嘉云</t>
  </si>
  <si>
    <t>郑怡豪</t>
  </si>
  <si>
    <t>黄晋葳</t>
  </si>
  <si>
    <t>沈莉蓉</t>
  </si>
  <si>
    <t>王悦悦</t>
  </si>
  <si>
    <t>徐红丽</t>
  </si>
  <si>
    <t>吴秋璇</t>
  </si>
  <si>
    <t>高彤</t>
  </si>
  <si>
    <t>陈怡</t>
  </si>
  <si>
    <t>吴小立</t>
  </si>
  <si>
    <t>现代物业管理</t>
  </si>
  <si>
    <t>罗莲欣</t>
  </si>
  <si>
    <t>2205306040</t>
  </si>
  <si>
    <t>谭国栋</t>
  </si>
  <si>
    <t>2205303383</t>
  </si>
  <si>
    <t>陈淇淇</t>
  </si>
  <si>
    <t>胡坤</t>
  </si>
  <si>
    <t>李浩</t>
  </si>
  <si>
    <t>柯淼英</t>
  </si>
  <si>
    <t>马玲玉</t>
  </si>
  <si>
    <t>王琴</t>
  </si>
  <si>
    <t>2201306067</t>
  </si>
  <si>
    <t>周慧霖</t>
  </si>
  <si>
    <t>2201305195</t>
  </si>
  <si>
    <t>李芳</t>
  </si>
  <si>
    <t>刘圳升</t>
  </si>
  <si>
    <t>李好</t>
  </si>
  <si>
    <t>程周</t>
  </si>
  <si>
    <t>2105302450</t>
  </si>
  <si>
    <t>叶芯怡</t>
  </si>
  <si>
    <t>工商管理</t>
  </si>
  <si>
    <t>喻江林</t>
  </si>
  <si>
    <t>武杰</t>
  </si>
  <si>
    <t>陈绪杨</t>
  </si>
  <si>
    <t>黄佳孜</t>
  </si>
  <si>
    <t>刘向阳</t>
  </si>
  <si>
    <t>丁小英</t>
  </si>
  <si>
    <t>2101308950</t>
  </si>
  <si>
    <t>陈杰</t>
  </si>
  <si>
    <t>鲁鑫</t>
  </si>
  <si>
    <t>汤甜</t>
  </si>
  <si>
    <t>谢贤贤</t>
  </si>
  <si>
    <t>虞玉立</t>
  </si>
  <si>
    <t>2204202954</t>
  </si>
  <si>
    <t>柯莉雅</t>
  </si>
  <si>
    <t>2204202965</t>
  </si>
  <si>
    <t>陈晨</t>
  </si>
  <si>
    <t>熊敬培</t>
  </si>
  <si>
    <t>王林阳</t>
  </si>
  <si>
    <t>王明星</t>
  </si>
  <si>
    <t>董涛</t>
  </si>
  <si>
    <t>周煜</t>
  </si>
  <si>
    <t>刘玉玲</t>
  </si>
  <si>
    <t>潘熠明</t>
  </si>
  <si>
    <t>郑明桔</t>
  </si>
  <si>
    <t>董嘉茜</t>
  </si>
  <si>
    <t>朱庆华</t>
  </si>
  <si>
    <t>李佩霖</t>
  </si>
  <si>
    <t>姚蕾</t>
  </si>
  <si>
    <t>谢洁慧</t>
  </si>
  <si>
    <t>王金聚</t>
  </si>
  <si>
    <t>刘学宇</t>
  </si>
  <si>
    <t>廖明道</t>
  </si>
  <si>
    <t>张玲</t>
  </si>
  <si>
    <t>刘典典</t>
  </si>
  <si>
    <t>2202304364</t>
  </si>
  <si>
    <t>卢家意</t>
  </si>
  <si>
    <t>2202306638</t>
  </si>
  <si>
    <t>胡瑾</t>
  </si>
  <si>
    <t>2202302935</t>
  </si>
  <si>
    <t>方茜</t>
  </si>
  <si>
    <t>2202303280</t>
  </si>
  <si>
    <t>柯锦秀</t>
  </si>
  <si>
    <t>2202302998</t>
  </si>
  <si>
    <t>余诗</t>
  </si>
  <si>
    <t>2202304317</t>
  </si>
  <si>
    <t>2202306593</t>
  </si>
  <si>
    <t>乔晓丹</t>
  </si>
  <si>
    <t>2202302472</t>
  </si>
  <si>
    <t>曾学慧</t>
  </si>
  <si>
    <t>何蔡璇</t>
  </si>
  <si>
    <t>2102307727</t>
  </si>
  <si>
    <t>龚诗瑶</t>
  </si>
  <si>
    <t>叶钰莹</t>
  </si>
  <si>
    <t>马蓉</t>
  </si>
  <si>
    <t>苏子楚</t>
  </si>
  <si>
    <t>陈贵东</t>
  </si>
  <si>
    <t>李祥瑞</t>
  </si>
  <si>
    <t>王成铭</t>
  </si>
  <si>
    <t>范月娥</t>
  </si>
  <si>
    <t>英语教育</t>
  </si>
  <si>
    <t>2101306494</t>
  </si>
  <si>
    <t>阮梦玲</t>
  </si>
  <si>
    <t>2101305817</t>
  </si>
  <si>
    <t>应用法语</t>
  </si>
  <si>
    <t>王姿茜</t>
  </si>
  <si>
    <t>向静</t>
  </si>
  <si>
    <t>刘国微</t>
  </si>
  <si>
    <t>韩钰</t>
  </si>
  <si>
    <t>张玲莉</t>
  </si>
  <si>
    <t>张舒怡</t>
  </si>
  <si>
    <t>徐雯霁</t>
  </si>
  <si>
    <t>曹欢乐</t>
  </si>
  <si>
    <t>冯佳琪</t>
  </si>
  <si>
    <t>吴金</t>
  </si>
  <si>
    <t>周明慧</t>
  </si>
  <si>
    <t>曾耀</t>
  </si>
  <si>
    <t>金裕航</t>
  </si>
  <si>
    <t>郑心怡</t>
  </si>
  <si>
    <t>曹海燕</t>
  </si>
  <si>
    <t>牛玉姣</t>
  </si>
  <si>
    <t>2202301942</t>
  </si>
  <si>
    <t>杨瑞</t>
  </si>
  <si>
    <t>张玉欣</t>
  </si>
  <si>
    <t>2101306181</t>
  </si>
  <si>
    <t>马明鑫</t>
  </si>
  <si>
    <t>2101309458</t>
  </si>
  <si>
    <t>李发</t>
  </si>
  <si>
    <t>2101305260</t>
  </si>
  <si>
    <t>曾婉婷</t>
  </si>
  <si>
    <t>郑红艳</t>
  </si>
  <si>
    <t>梅艳</t>
  </si>
  <si>
    <t>李婧</t>
  </si>
  <si>
    <t>朱玲</t>
  </si>
  <si>
    <t>杨章丽</t>
  </si>
  <si>
    <t>吕喆</t>
  </si>
  <si>
    <t>阮鑫</t>
  </si>
  <si>
    <t>张佳节</t>
  </si>
  <si>
    <t>梁俊</t>
  </si>
  <si>
    <t>梁朝宾</t>
  </si>
  <si>
    <t>黄王望</t>
  </si>
  <si>
    <t>曾千</t>
  </si>
  <si>
    <t>李秋蓉</t>
  </si>
  <si>
    <t>李健安</t>
  </si>
  <si>
    <t>范金凤</t>
  </si>
  <si>
    <t>谭宇梦妮</t>
  </si>
  <si>
    <t>王婉怡</t>
  </si>
  <si>
    <t>张恬静</t>
  </si>
  <si>
    <t>向金蓉</t>
  </si>
  <si>
    <t>罗妮娜</t>
  </si>
  <si>
    <t>王玉婷</t>
  </si>
  <si>
    <t>昝张怡</t>
  </si>
  <si>
    <t>陈兰馨</t>
  </si>
  <si>
    <t>蔡柯红</t>
  </si>
  <si>
    <t>刘洁云</t>
  </si>
  <si>
    <t>叶子雪</t>
  </si>
  <si>
    <t>杜雨轩</t>
  </si>
  <si>
    <t>程可欣</t>
  </si>
  <si>
    <t>刘小渲</t>
  </si>
  <si>
    <t>袁星月</t>
  </si>
  <si>
    <t>刘红英</t>
  </si>
  <si>
    <t>李进龙</t>
  </si>
  <si>
    <t>王学妍</t>
  </si>
  <si>
    <t>陈有</t>
  </si>
  <si>
    <t>庄辉蓝</t>
  </si>
  <si>
    <t>曹媛媛</t>
  </si>
  <si>
    <t>苏梦思</t>
  </si>
  <si>
    <t>冉昕怡</t>
  </si>
  <si>
    <t>王荣</t>
  </si>
  <si>
    <t>望欣怡</t>
  </si>
  <si>
    <t>朱艳萍</t>
  </si>
  <si>
    <t>钟文静</t>
  </si>
  <si>
    <t>吴倩</t>
  </si>
  <si>
    <t>汤盈盈</t>
  </si>
  <si>
    <t>汤知音</t>
  </si>
  <si>
    <t>扶悦</t>
  </si>
  <si>
    <t>余晴暄</t>
  </si>
  <si>
    <t>谭宇</t>
  </si>
  <si>
    <t>龙姿</t>
  </si>
  <si>
    <t>谭桂敏</t>
  </si>
  <si>
    <t>胡蒙</t>
  </si>
  <si>
    <t>陈珊珊</t>
  </si>
  <si>
    <t>王璇</t>
  </si>
  <si>
    <t>2101307442</t>
  </si>
  <si>
    <t>刘佳佳</t>
  </si>
  <si>
    <t>党成林</t>
  </si>
  <si>
    <t>时尚表演与传播</t>
  </si>
  <si>
    <t>张子衿</t>
  </si>
  <si>
    <t>游婷</t>
  </si>
  <si>
    <t>纺织品检验与贸易</t>
  </si>
  <si>
    <t>刘思颖</t>
  </si>
  <si>
    <t>肖福梅</t>
  </si>
  <si>
    <t>申徐鸿</t>
  </si>
  <si>
    <t>李露敏</t>
  </si>
  <si>
    <t>罗婧雯</t>
  </si>
  <si>
    <t>黄晶晶</t>
  </si>
  <si>
    <t>鲁婷婷</t>
  </si>
  <si>
    <t>柯雅涵</t>
  </si>
  <si>
    <t>2202303276</t>
  </si>
  <si>
    <t>梅雨</t>
  </si>
  <si>
    <t>杨长青</t>
  </si>
  <si>
    <t>2101306787</t>
  </si>
  <si>
    <t>刘激覃</t>
  </si>
  <si>
    <t>2105308258</t>
  </si>
  <si>
    <t>周雨嫣</t>
  </si>
  <si>
    <t>李灿贞</t>
  </si>
  <si>
    <t>张薛</t>
  </si>
  <si>
    <t>王馨</t>
  </si>
  <si>
    <t>邹钦</t>
  </si>
  <si>
    <t>廖美玉</t>
  </si>
  <si>
    <t>张晓红</t>
  </si>
  <si>
    <t>王沁怡</t>
  </si>
  <si>
    <t>徐婷</t>
  </si>
  <si>
    <t>万丰琳</t>
  </si>
  <si>
    <t>杜雨芹</t>
  </si>
  <si>
    <t>冉崇满</t>
  </si>
  <si>
    <t>邓明珠</t>
  </si>
  <si>
    <t>邓金枝</t>
  </si>
  <si>
    <t>陶琼</t>
  </si>
  <si>
    <t>陈慧娇</t>
  </si>
  <si>
    <t>冉方</t>
  </si>
  <si>
    <t>曹静怡</t>
  </si>
  <si>
    <t>冉晓蕊</t>
  </si>
  <si>
    <t>刘英</t>
  </si>
  <si>
    <t>王汪洋</t>
  </si>
  <si>
    <t>高梦瑶</t>
  </si>
  <si>
    <t>程心怡</t>
  </si>
  <si>
    <t>沈蓝蓝</t>
  </si>
  <si>
    <t>陈星凤</t>
  </si>
  <si>
    <t>李双双</t>
  </si>
  <si>
    <t>胡文慧</t>
  </si>
  <si>
    <t>2201303366</t>
  </si>
  <si>
    <t>高意玲</t>
  </si>
  <si>
    <t>2201305025</t>
  </si>
  <si>
    <t>赵鑫宇</t>
  </si>
  <si>
    <t>丁秋雨</t>
  </si>
  <si>
    <t>李欣悦</t>
  </si>
  <si>
    <t>杨紫琪</t>
  </si>
  <si>
    <t>张家鑫</t>
  </si>
  <si>
    <t>成妍</t>
  </si>
  <si>
    <t>龙秘</t>
  </si>
  <si>
    <t>周艳丽</t>
  </si>
  <si>
    <t>程蝶</t>
  </si>
  <si>
    <t>汪婧荷</t>
  </si>
  <si>
    <t>2205305928</t>
  </si>
  <si>
    <t>贺博雅</t>
  </si>
  <si>
    <t>胡浩</t>
  </si>
  <si>
    <t>2205302681</t>
  </si>
  <si>
    <t>王佳鑫</t>
  </si>
  <si>
    <t>张尚扬</t>
  </si>
  <si>
    <t>甘传昭</t>
  </si>
  <si>
    <t>吴梦</t>
  </si>
  <si>
    <t>李兰兰</t>
  </si>
  <si>
    <t>2201307601</t>
  </si>
  <si>
    <t>龙欣欣</t>
  </si>
  <si>
    <t>侯建宇</t>
  </si>
  <si>
    <t>康薇曦</t>
  </si>
  <si>
    <t>古德梁</t>
  </si>
  <si>
    <t>孙颖</t>
  </si>
  <si>
    <t>吕绍浩</t>
  </si>
  <si>
    <t>尹诗颖</t>
  </si>
  <si>
    <t>郭浩龙</t>
  </si>
  <si>
    <t>朱捷</t>
  </si>
  <si>
    <t>项丹</t>
  </si>
  <si>
    <t>廖竹筠</t>
  </si>
  <si>
    <t>戴妍佳</t>
  </si>
  <si>
    <t>杨小雪</t>
  </si>
  <si>
    <t>薛春燕</t>
  </si>
  <si>
    <t>邵美琪</t>
  </si>
  <si>
    <t>2201306463</t>
  </si>
  <si>
    <t>牟红霞</t>
  </si>
  <si>
    <t>范梦婷</t>
  </si>
  <si>
    <t>罗羽丰</t>
  </si>
  <si>
    <t>2205306526</t>
  </si>
  <si>
    <t>王靖靖</t>
  </si>
  <si>
    <t>2205304115</t>
  </si>
  <si>
    <t>刘琴</t>
  </si>
  <si>
    <t>何雨菲</t>
  </si>
  <si>
    <t>叶梦婷</t>
  </si>
  <si>
    <t>叶蕊</t>
  </si>
  <si>
    <t>2105306098</t>
  </si>
  <si>
    <t>马效语</t>
  </si>
  <si>
    <t>张凤怡</t>
  </si>
  <si>
    <t>2101302458</t>
  </si>
  <si>
    <t>李欣欣</t>
  </si>
  <si>
    <t>2201303164</t>
  </si>
  <si>
    <t>张春丽</t>
  </si>
  <si>
    <t>2205305599</t>
  </si>
  <si>
    <t>周敏敏</t>
  </si>
  <si>
    <t>王佳琪</t>
  </si>
  <si>
    <t>赵孟强</t>
  </si>
  <si>
    <t>赵毅华</t>
  </si>
  <si>
    <t>瞿建珍</t>
  </si>
  <si>
    <t>傅云福</t>
  </si>
  <si>
    <t>集成电路技术</t>
  </si>
  <si>
    <t>陈昭俊</t>
  </si>
  <si>
    <t>向明州</t>
  </si>
  <si>
    <t>吕栋</t>
  </si>
  <si>
    <t>昝嘉诚</t>
  </si>
  <si>
    <t>张天翔</t>
  </si>
  <si>
    <t>刘欣然</t>
  </si>
  <si>
    <t>杜屈峰</t>
  </si>
  <si>
    <t>曾德慧</t>
  </si>
  <si>
    <t>匡海峰</t>
  </si>
  <si>
    <t>刘凤娇</t>
  </si>
  <si>
    <t>蒋玉柳</t>
  </si>
  <si>
    <t>饶新文</t>
  </si>
  <si>
    <t>机械制造及自动化</t>
  </si>
  <si>
    <t>2204207337</t>
  </si>
  <si>
    <t>尹博</t>
  </si>
  <si>
    <t>2105301870</t>
  </si>
  <si>
    <t>王洪杰</t>
  </si>
  <si>
    <t>2205305695</t>
  </si>
  <si>
    <t xml:space="preserve"> 2201303619</t>
  </si>
  <si>
    <t>邓福友</t>
  </si>
  <si>
    <t>2201306228</t>
  </si>
  <si>
    <t>范奇</t>
  </si>
  <si>
    <t>谭乐乐</t>
  </si>
  <si>
    <t>机电机一体化</t>
  </si>
  <si>
    <t>计算机学院</t>
  </si>
  <si>
    <t>段紫洁</t>
  </si>
  <si>
    <t>2101309979</t>
  </si>
  <si>
    <t>张娇</t>
  </si>
  <si>
    <t>2101306760</t>
  </si>
  <si>
    <t>田玉婷</t>
  </si>
  <si>
    <t>陈倩倩</t>
  </si>
  <si>
    <t>张衡</t>
  </si>
  <si>
    <t>人工智能应用</t>
  </si>
  <si>
    <t>计算机网络</t>
  </si>
  <si>
    <t>叶金晶</t>
  </si>
  <si>
    <t>陈耀凯</t>
  </si>
  <si>
    <t>2103305987</t>
  </si>
  <si>
    <t>曹玲</t>
  </si>
  <si>
    <t>杨亭亭</t>
  </si>
  <si>
    <t>梁帅帅</t>
  </si>
  <si>
    <t>黄晶琳</t>
  </si>
  <si>
    <t>云计算技术应用</t>
  </si>
  <si>
    <t>移动应用开发技术</t>
  </si>
  <si>
    <t>陈淑萍</t>
  </si>
  <si>
    <t>移动应用技术</t>
  </si>
  <si>
    <t>裴雯琦</t>
  </si>
  <si>
    <t>2205303679</t>
  </si>
  <si>
    <t>刘烨桦</t>
  </si>
  <si>
    <t>许小康</t>
  </si>
  <si>
    <t>陈思甜</t>
  </si>
  <si>
    <t>余嘉欣</t>
  </si>
  <si>
    <t>汪锦焓</t>
  </si>
  <si>
    <t>张耀月</t>
  </si>
  <si>
    <t>刘慧真</t>
  </si>
  <si>
    <t>2205304227</t>
  </si>
  <si>
    <t>覃宇</t>
  </si>
  <si>
    <t>汪刘阳</t>
  </si>
  <si>
    <t>2022.9</t>
  </si>
  <si>
    <t>刘泳宏</t>
  </si>
  <si>
    <t>王雨欣</t>
  </si>
  <si>
    <t>闫慧林</t>
  </si>
  <si>
    <t>谭文文</t>
  </si>
  <si>
    <t>曹家慧</t>
  </si>
  <si>
    <t>章婉怡</t>
  </si>
  <si>
    <t>2203306440</t>
  </si>
  <si>
    <t>蔡紫丽</t>
  </si>
  <si>
    <t>2202305424</t>
  </si>
  <si>
    <t>产品设计</t>
  </si>
  <si>
    <t>赵思涵</t>
  </si>
  <si>
    <t>2202305185</t>
  </si>
  <si>
    <t>詹振涛</t>
  </si>
  <si>
    <t>数字媒体</t>
  </si>
  <si>
    <t>2202302743</t>
  </si>
  <si>
    <t>肖诗丽</t>
  </si>
  <si>
    <t>2202307485</t>
  </si>
  <si>
    <t>杨心悦</t>
  </si>
  <si>
    <t>欧阳娜</t>
  </si>
  <si>
    <t>李雪</t>
  </si>
  <si>
    <t>朱思豆</t>
  </si>
  <si>
    <t>石楠汇</t>
  </si>
  <si>
    <t>陈羽翀</t>
  </si>
  <si>
    <t>闵超然</t>
  </si>
  <si>
    <t>张力丹</t>
  </si>
  <si>
    <t>张桂芳</t>
  </si>
  <si>
    <t>鲍杰</t>
  </si>
  <si>
    <t>王文灿</t>
  </si>
  <si>
    <t>2202302720</t>
  </si>
  <si>
    <t>赵馨芮</t>
  </si>
  <si>
    <t>童鑫鑫</t>
  </si>
  <si>
    <t>陈印羽</t>
  </si>
  <si>
    <t>2201307048</t>
  </si>
  <si>
    <t>汪婷婷</t>
  </si>
  <si>
    <t>2101309528</t>
  </si>
  <si>
    <t>刘国威</t>
  </si>
  <si>
    <t>1901306729</t>
  </si>
  <si>
    <t>崔松波</t>
  </si>
  <si>
    <t>张盼盼</t>
  </si>
  <si>
    <t>周冰瑜</t>
  </si>
  <si>
    <t>沈昊杰</t>
  </si>
  <si>
    <t>姜涛</t>
  </si>
  <si>
    <t>洪心如</t>
  </si>
  <si>
    <t>可春娇</t>
  </si>
  <si>
    <t>研学旅行管理与服务</t>
  </si>
  <si>
    <t>徐薇</t>
  </si>
  <si>
    <t>侯敬坤</t>
  </si>
  <si>
    <t>余文文</t>
  </si>
  <si>
    <t>阮云汐</t>
  </si>
  <si>
    <t>服饰与服饰设计</t>
  </si>
  <si>
    <t>田雨婷</t>
  </si>
  <si>
    <t>生物制药专业</t>
  </si>
  <si>
    <t>李丹珂</t>
  </si>
  <si>
    <t>2201301930</t>
  </si>
  <si>
    <t>肖若璇</t>
  </si>
  <si>
    <t>汪菲</t>
  </si>
  <si>
    <t>黄旭洋</t>
  </si>
  <si>
    <t>陈楫胜</t>
  </si>
  <si>
    <t>宋梦蝶</t>
  </si>
  <si>
    <t>傅炎梅</t>
  </si>
  <si>
    <t>马超</t>
  </si>
  <si>
    <t>胡亚勇</t>
  </si>
  <si>
    <t>张梓睿</t>
  </si>
  <si>
    <t>工业软件开发技术</t>
  </si>
  <si>
    <t>董飞飞</t>
  </si>
  <si>
    <t>2201301052</t>
  </si>
  <si>
    <t>工业互联网</t>
  </si>
  <si>
    <t>商务数据分析</t>
  </si>
  <si>
    <t>刘嘉</t>
  </si>
  <si>
    <t>2205305233</t>
  </si>
  <si>
    <t>丁绍君</t>
  </si>
  <si>
    <t>2201301381</t>
  </si>
  <si>
    <t>梁光兰</t>
  </si>
  <si>
    <t>2201307664</t>
  </si>
  <si>
    <t>马艳杰</t>
  </si>
  <si>
    <t>跨境电商</t>
  </si>
  <si>
    <t>2201301596</t>
  </si>
  <si>
    <t>徐于婷</t>
  </si>
  <si>
    <t>2205305869</t>
  </si>
  <si>
    <r>
      <t>2021.</t>
    </r>
    <r>
      <rPr>
        <sz val="11"/>
        <rFont val="宋体"/>
        <family val="3"/>
        <charset val="134"/>
      </rPr>
      <t>9</t>
    </r>
  </si>
  <si>
    <t>刘晓梅</t>
  </si>
  <si>
    <t>2101309720</t>
  </si>
  <si>
    <t>徐萍</t>
  </si>
  <si>
    <t>张宇翔</t>
  </si>
  <si>
    <t>湖北省高校国家励志奖学金获奖学生公示（2023年）</t>
    <phoneticPr fontId="9" type="noConversion"/>
  </si>
  <si>
    <t>湖北省普通高校国家助学金名单公示（2023年）</t>
    <phoneticPr fontId="9" type="noConversion"/>
  </si>
  <si>
    <t>126</t>
    <phoneticPr fontId="9" type="noConversion"/>
  </si>
  <si>
    <t>潘瑞越</t>
    <phoneticPr fontId="9" type="noConversion"/>
  </si>
  <si>
    <t>电气自动化</t>
    <phoneticPr fontId="9" type="noConversion"/>
  </si>
  <si>
    <t>朱雅琴</t>
  </si>
  <si>
    <t>2201307124</t>
  </si>
  <si>
    <t>张雄威</t>
  </si>
  <si>
    <t>2205306214</t>
  </si>
  <si>
    <t>陈越凡</t>
  </si>
  <si>
    <t>2201301127</t>
  </si>
  <si>
    <t>洪佳铭</t>
  </si>
  <si>
    <t>2205306353</t>
  </si>
  <si>
    <t>刘攀</t>
  </si>
  <si>
    <t>2201304582</t>
  </si>
  <si>
    <t>陈娟娟</t>
  </si>
  <si>
    <t>2201303271</t>
  </si>
  <si>
    <t>杨骏</t>
  </si>
  <si>
    <t>2201304089</t>
  </si>
  <si>
    <t>刘涛</t>
  </si>
  <si>
    <t>2201301229</t>
  </si>
  <si>
    <t>陈南方</t>
  </si>
  <si>
    <t>2201306207</t>
  </si>
  <si>
    <t>钟婷玉</t>
  </si>
  <si>
    <t>2201301798</t>
  </si>
  <si>
    <t>姜小龙</t>
  </si>
  <si>
    <t>2205304125</t>
  </si>
  <si>
    <t>邓胡瑞</t>
  </si>
  <si>
    <t>2205307364</t>
  </si>
  <si>
    <t>张鑫</t>
  </si>
  <si>
    <t>2201305612</t>
  </si>
  <si>
    <t>方荣辉</t>
  </si>
  <si>
    <t>2205305305</t>
  </si>
  <si>
    <t>麦麦提敏.赛麦尔</t>
  </si>
  <si>
    <t>2201307694</t>
  </si>
  <si>
    <t>程佳雲</t>
  </si>
  <si>
    <t>2201305365</t>
  </si>
  <si>
    <t>周俊杰</t>
  </si>
  <si>
    <t>2205303081</t>
  </si>
  <si>
    <t>李文洁</t>
  </si>
  <si>
    <t>2201305795</t>
  </si>
  <si>
    <t>刘佳昕</t>
  </si>
  <si>
    <t>2201301270</t>
  </si>
  <si>
    <t>伊卜拉伊木·尼亚孜</t>
  </si>
  <si>
    <t>2201307687</t>
  </si>
  <si>
    <t>王子杰</t>
  </si>
  <si>
    <t>2201305067</t>
  </si>
  <si>
    <t>肖龙鑫</t>
  </si>
  <si>
    <t>2205302423</t>
  </si>
  <si>
    <t>马晶晶</t>
  </si>
  <si>
    <t>2201306192</t>
  </si>
  <si>
    <t>梁钱</t>
  </si>
  <si>
    <t>2201303312</t>
  </si>
  <si>
    <t>2201306212</t>
  </si>
  <si>
    <t>2201307209</t>
  </si>
  <si>
    <t>2205305367</t>
  </si>
  <si>
    <t>阿卜力提普·库尔班</t>
  </si>
  <si>
    <t>2201307084</t>
  </si>
  <si>
    <t>周思成</t>
  </si>
  <si>
    <t>2205303665</t>
  </si>
  <si>
    <t>和恩铭</t>
  </si>
  <si>
    <t>2205306319</t>
  </si>
  <si>
    <t>何圣杰</t>
  </si>
  <si>
    <t>2201307345</t>
  </si>
  <si>
    <t>陈来春</t>
  </si>
  <si>
    <t>2205304934</t>
  </si>
  <si>
    <t>李圆圆</t>
  </si>
  <si>
    <t>2201305038</t>
  </si>
  <si>
    <t>杨利鑫</t>
  </si>
  <si>
    <t>2201307656</t>
  </si>
  <si>
    <t>王冰倩</t>
  </si>
  <si>
    <t>2201301965</t>
  </si>
  <si>
    <t>武震</t>
  </si>
  <si>
    <t>2201301218</t>
  </si>
  <si>
    <t>石帅</t>
  </si>
  <si>
    <t>2205303743</t>
  </si>
  <si>
    <t>汤晓业</t>
  </si>
  <si>
    <t>2201307689</t>
  </si>
  <si>
    <t>依达依提拉·吾吉艾沙</t>
  </si>
  <si>
    <t>2201307079</t>
  </si>
  <si>
    <t>陈果</t>
  </si>
  <si>
    <t>2205306389</t>
  </si>
  <si>
    <t>麦尔哈巴·阿斯木</t>
  </si>
  <si>
    <t>2201307723</t>
  </si>
  <si>
    <t>张郁文</t>
  </si>
  <si>
    <t>2201302219</t>
  </si>
  <si>
    <t>刘爽</t>
  </si>
  <si>
    <t>2201306208</t>
  </si>
  <si>
    <t>朱晓茹</t>
  </si>
  <si>
    <t>2201302029</t>
  </si>
  <si>
    <t>税浩昊</t>
  </si>
  <si>
    <t>2201306205</t>
  </si>
  <si>
    <t>洪俊杰</t>
  </si>
  <si>
    <t>电子信息类</t>
  </si>
  <si>
    <t>2305302172</t>
  </si>
  <si>
    <t>2023.9</t>
  </si>
  <si>
    <t>张兀</t>
  </si>
  <si>
    <t>2305306511</t>
  </si>
  <si>
    <t>夏静</t>
  </si>
  <si>
    <t>2305304629</t>
  </si>
  <si>
    <t>艾星</t>
  </si>
  <si>
    <t>2305303301</t>
  </si>
  <si>
    <t>张延军</t>
  </si>
  <si>
    <t>2305301681</t>
  </si>
  <si>
    <t>毛思维</t>
  </si>
  <si>
    <t>2305305208</t>
  </si>
  <si>
    <t>刘博</t>
  </si>
  <si>
    <t>2305301504</t>
  </si>
  <si>
    <t>胡家明</t>
  </si>
  <si>
    <t>2305303780</t>
  </si>
  <si>
    <t>葛卢恒</t>
  </si>
  <si>
    <t>2305301645</t>
  </si>
  <si>
    <t>余林</t>
  </si>
  <si>
    <t>2301301040</t>
  </si>
  <si>
    <t>张洪祥</t>
  </si>
  <si>
    <t>2301304200</t>
  </si>
  <si>
    <t>王坤</t>
  </si>
  <si>
    <t>2301304279</t>
  </si>
  <si>
    <t>郭浩</t>
  </si>
  <si>
    <t>2301304404</t>
  </si>
  <si>
    <t>邬烨婷</t>
  </si>
  <si>
    <t>2301302773</t>
  </si>
  <si>
    <t>申桥</t>
  </si>
  <si>
    <t>2301303970</t>
  </si>
  <si>
    <t>彭成</t>
  </si>
  <si>
    <t>2301305741</t>
  </si>
  <si>
    <t>丰彩金</t>
  </si>
  <si>
    <t>2301301344</t>
  </si>
  <si>
    <t>廖明玲</t>
  </si>
  <si>
    <t>2301301581</t>
  </si>
  <si>
    <t>伊克拉木·阿布都外力</t>
  </si>
  <si>
    <t>2301302338</t>
  </si>
  <si>
    <t>希尔艾力·买买提</t>
  </si>
  <si>
    <t>2301302024</t>
  </si>
  <si>
    <t>徐彩婷</t>
  </si>
  <si>
    <t>杨伟豪</t>
  </si>
  <si>
    <t>2301301065</t>
  </si>
  <si>
    <t>李浩然</t>
  </si>
  <si>
    <t>2301301062</t>
  </si>
  <si>
    <t>王贝</t>
  </si>
  <si>
    <t>2301301991</t>
  </si>
  <si>
    <t>易湘</t>
  </si>
  <si>
    <t>2301303236</t>
  </si>
  <si>
    <t>李治</t>
  </si>
  <si>
    <t>2301304798</t>
  </si>
  <si>
    <t>梁靖宜</t>
  </si>
  <si>
    <t>2301301979</t>
  </si>
  <si>
    <t>叶平</t>
  </si>
  <si>
    <t>2301301017</t>
  </si>
  <si>
    <t>郑小刚</t>
  </si>
  <si>
    <t>2301302497</t>
  </si>
  <si>
    <t>高帅</t>
  </si>
  <si>
    <t>2301301204</t>
  </si>
  <si>
    <t>何志涵</t>
  </si>
  <si>
    <t>2301305276</t>
  </si>
  <si>
    <t>全文菊</t>
  </si>
  <si>
    <t>2305302083</t>
  </si>
  <si>
    <t>吴杰</t>
  </si>
  <si>
    <t>2305301725</t>
  </si>
  <si>
    <t>桂冠初</t>
  </si>
  <si>
    <t>2305303745</t>
  </si>
  <si>
    <t>周卫健</t>
  </si>
  <si>
    <t>2305302792</t>
  </si>
  <si>
    <t>邓永健</t>
  </si>
  <si>
    <t>2305301471</t>
  </si>
  <si>
    <t>熊怀</t>
  </si>
  <si>
    <t>2305304112</t>
  </si>
  <si>
    <t>胡钊</t>
  </si>
  <si>
    <t>2305302974</t>
  </si>
  <si>
    <t>刘文杰</t>
  </si>
  <si>
    <t>2305302150</t>
  </si>
  <si>
    <t>向佳琦</t>
  </si>
  <si>
    <t>2305301759</t>
  </si>
  <si>
    <t>李道虎</t>
  </si>
  <si>
    <t>2305306344</t>
  </si>
  <si>
    <t>段子超</t>
  </si>
  <si>
    <t>2301305460</t>
  </si>
  <si>
    <t>夏祖宇</t>
  </si>
  <si>
    <t>2301301038</t>
  </si>
  <si>
    <t>何欣益</t>
  </si>
  <si>
    <t>2301303873</t>
  </si>
  <si>
    <t>李保园</t>
  </si>
  <si>
    <t>2301301639</t>
  </si>
  <si>
    <t>何佩佩</t>
  </si>
  <si>
    <t>2301301898</t>
  </si>
  <si>
    <t>2301306215</t>
  </si>
  <si>
    <t>艾合太尔尼萨·艾尼瓦尔</t>
  </si>
  <si>
    <t>2301303458</t>
  </si>
  <si>
    <t>薛霁航</t>
  </si>
  <si>
    <t>2301303018</t>
  </si>
  <si>
    <t>孙天强</t>
  </si>
  <si>
    <t>2301301529</t>
  </si>
  <si>
    <t>杨雯静</t>
  </si>
  <si>
    <t>2301304447</t>
  </si>
  <si>
    <t>刘义</t>
  </si>
  <si>
    <t>2301302353</t>
  </si>
  <si>
    <t>张滋琳</t>
  </si>
  <si>
    <t>2301305853</t>
  </si>
  <si>
    <t>吴思龙</t>
  </si>
  <si>
    <t>2101302839</t>
  </si>
  <si>
    <t>曹雯旭</t>
  </si>
  <si>
    <t>2105309164</t>
  </si>
  <si>
    <t>余承鑫</t>
  </si>
  <si>
    <t>2105309742</t>
  </si>
  <si>
    <t>谢守明</t>
  </si>
  <si>
    <t>2105306033</t>
  </si>
  <si>
    <t>葛钰铠</t>
  </si>
  <si>
    <t>2105309890</t>
  </si>
  <si>
    <t>黎松</t>
  </si>
  <si>
    <t>2105306034</t>
  </si>
  <si>
    <t>邢家赢</t>
  </si>
  <si>
    <t>2105309529</t>
  </si>
  <si>
    <t>杨友军</t>
  </si>
  <si>
    <t>2105305150</t>
  </si>
  <si>
    <t>陈烨</t>
  </si>
  <si>
    <t>2101305944</t>
  </si>
  <si>
    <t>夏美杰</t>
  </si>
  <si>
    <t>2105303425</t>
  </si>
  <si>
    <t>汤兵</t>
  </si>
  <si>
    <t>彭涵</t>
  </si>
  <si>
    <t>刘宇航</t>
  </si>
  <si>
    <t>陈熙愉</t>
  </si>
  <si>
    <t>杨潘昕</t>
  </si>
  <si>
    <t>刘逸东</t>
  </si>
  <si>
    <t>从周洲</t>
  </si>
  <si>
    <t>党浩峰</t>
  </si>
  <si>
    <t>肖咸</t>
  </si>
  <si>
    <t>刘巍</t>
  </si>
  <si>
    <t>张洪涛</t>
  </si>
  <si>
    <t>李墙</t>
  </si>
  <si>
    <t>刘昌洪</t>
  </si>
  <si>
    <t>李乐意</t>
  </si>
  <si>
    <t>2105301538</t>
  </si>
  <si>
    <t>黄锦棚</t>
  </si>
  <si>
    <t>2105301380</t>
  </si>
  <si>
    <t>叶文高</t>
  </si>
  <si>
    <t>2105302693</t>
  </si>
  <si>
    <t>杨磊</t>
  </si>
  <si>
    <t>2105304170</t>
  </si>
  <si>
    <t>白岳明</t>
  </si>
  <si>
    <t>2101309843</t>
  </si>
  <si>
    <t>李磊</t>
  </si>
  <si>
    <t>2105301144</t>
  </si>
  <si>
    <t>邓兴安</t>
  </si>
  <si>
    <t>2101307418</t>
  </si>
  <si>
    <t>黄锦玉</t>
  </si>
  <si>
    <t>2101304116</t>
  </si>
  <si>
    <t>李敏涵</t>
  </si>
  <si>
    <t>2101308432</t>
  </si>
  <si>
    <t>张兆太</t>
  </si>
  <si>
    <t>2101301053</t>
  </si>
  <si>
    <t>李骐</t>
  </si>
  <si>
    <t>2101301429</t>
  </si>
  <si>
    <t>张璇</t>
  </si>
  <si>
    <t>2101302474</t>
  </si>
  <si>
    <t>李春伶</t>
  </si>
  <si>
    <t>2101304079</t>
  </si>
  <si>
    <t>姚清正</t>
  </si>
  <si>
    <t>2101307011</t>
  </si>
  <si>
    <t>柳景杭</t>
  </si>
  <si>
    <t>2101309096</t>
  </si>
  <si>
    <t>李向军</t>
  </si>
  <si>
    <t>2101305653</t>
  </si>
  <si>
    <t>张钰杰</t>
  </si>
  <si>
    <t>2101302557</t>
  </si>
  <si>
    <t>王包伟</t>
  </si>
  <si>
    <t>2101309287</t>
  </si>
  <si>
    <t>申翀宇</t>
  </si>
  <si>
    <t>尤钊</t>
  </si>
  <si>
    <t>2101303587</t>
  </si>
  <si>
    <t>吕瑞熙</t>
  </si>
  <si>
    <t>2105303492</t>
  </si>
  <si>
    <t>高骏超</t>
  </si>
  <si>
    <t>2101301078</t>
  </si>
  <si>
    <t>杨顺竹</t>
  </si>
  <si>
    <t>2101308343</t>
  </si>
  <si>
    <t>陈天武</t>
  </si>
  <si>
    <t>2105308400</t>
  </si>
  <si>
    <t>杜春宝</t>
  </si>
  <si>
    <t>2101303804</t>
  </si>
  <si>
    <t>曹雪荣</t>
  </si>
  <si>
    <t>2101301265</t>
  </si>
  <si>
    <t>邓亮波</t>
  </si>
  <si>
    <t>乃孜尔江·乃比</t>
  </si>
  <si>
    <t>刘子健</t>
  </si>
  <si>
    <t>何志杰</t>
  </si>
  <si>
    <t>温怡瑶</t>
  </si>
  <si>
    <t>王语嫣</t>
  </si>
  <si>
    <t>肖思程</t>
  </si>
  <si>
    <t>吴家富</t>
  </si>
  <si>
    <t>2105303268</t>
  </si>
  <si>
    <t>陈向阳</t>
  </si>
  <si>
    <t>付浩</t>
  </si>
  <si>
    <t>余自鑫</t>
  </si>
  <si>
    <t>向航</t>
  </si>
  <si>
    <t>滕明辉</t>
  </si>
  <si>
    <t>王亚辉</t>
  </si>
  <si>
    <t>熊聪豪</t>
  </si>
  <si>
    <t>曾凡明</t>
  </si>
  <si>
    <t>汪宇杰</t>
  </si>
  <si>
    <t>文富</t>
  </si>
  <si>
    <t>2205305954</t>
  </si>
  <si>
    <t>谈存家</t>
  </si>
  <si>
    <t>2201307012</t>
  </si>
  <si>
    <t>王智伟</t>
  </si>
  <si>
    <t>王茂竹</t>
  </si>
  <si>
    <t>2201307658</t>
  </si>
  <si>
    <t>潘宏扬</t>
  </si>
  <si>
    <t>2205305270</t>
  </si>
  <si>
    <t>严瑞</t>
  </si>
  <si>
    <t>2205306141</t>
  </si>
  <si>
    <t>边林杰</t>
  </si>
  <si>
    <t>2201301094</t>
  </si>
  <si>
    <t>刘艺佳</t>
  </si>
  <si>
    <t>2205303375</t>
  </si>
  <si>
    <t>王清峰</t>
  </si>
  <si>
    <t>2201302139</t>
  </si>
  <si>
    <t>刘洪桥</t>
  </si>
  <si>
    <t>2201303741</t>
  </si>
  <si>
    <t>董文祥</t>
  </si>
  <si>
    <t>2205303131</t>
  </si>
  <si>
    <t>林升</t>
  </si>
  <si>
    <t>2205305374</t>
  </si>
  <si>
    <t>邓宗哲</t>
  </si>
  <si>
    <t>2205306398</t>
  </si>
  <si>
    <t>王炜彤</t>
  </si>
  <si>
    <t>2201307175</t>
  </si>
  <si>
    <t>陈鹏</t>
  </si>
  <si>
    <t>2205303883</t>
  </si>
  <si>
    <t>牛京宝</t>
  </si>
  <si>
    <t>2205301921</t>
  </si>
  <si>
    <t>豆小乔</t>
  </si>
  <si>
    <t>2201307033</t>
  </si>
  <si>
    <t>陈胜霞</t>
  </si>
  <si>
    <t>2201305533</t>
  </si>
  <si>
    <t>刘志成</t>
  </si>
  <si>
    <t>2201304902</t>
  </si>
  <si>
    <t>陈何娟</t>
  </si>
  <si>
    <t>2201306620</t>
  </si>
  <si>
    <t>肖铜</t>
  </si>
  <si>
    <t>2201306101</t>
  </si>
  <si>
    <t>陶傲</t>
  </si>
  <si>
    <t>李天毅</t>
  </si>
  <si>
    <t>2205303077</t>
  </si>
  <si>
    <t>张家萌</t>
  </si>
  <si>
    <t>2205304043</t>
  </si>
  <si>
    <t>詹申卉</t>
  </si>
  <si>
    <t>肖阳</t>
  </si>
  <si>
    <t>2205306267</t>
  </si>
  <si>
    <t>岳于涵</t>
  </si>
  <si>
    <t>2201302111</t>
  </si>
  <si>
    <t>张少宝</t>
  </si>
  <si>
    <t>2201302161</t>
  </si>
  <si>
    <t>陈家乐</t>
  </si>
  <si>
    <t>2201303921</t>
  </si>
  <si>
    <t>刘政豪</t>
  </si>
  <si>
    <t>2201302924</t>
  </si>
  <si>
    <t>彭德楚</t>
  </si>
  <si>
    <t>2201304977</t>
  </si>
  <si>
    <t>于沛鑫</t>
  </si>
  <si>
    <t>2201307032</t>
  </si>
  <si>
    <t>林飞</t>
  </si>
  <si>
    <t>2205303144</t>
  </si>
  <si>
    <t>张顺华</t>
  </si>
  <si>
    <t>2201301387</t>
  </si>
  <si>
    <t>边巴</t>
  </si>
  <si>
    <t>2201306976</t>
  </si>
  <si>
    <t>马凯轩</t>
  </si>
  <si>
    <t>2201301120</t>
  </si>
  <si>
    <t>杜永达</t>
  </si>
  <si>
    <t>2201306240</t>
  </si>
  <si>
    <t>李炜</t>
  </si>
  <si>
    <t>2201303309</t>
  </si>
  <si>
    <t>高阳春</t>
  </si>
  <si>
    <t>2205305395</t>
  </si>
  <si>
    <t>邹坪鸿</t>
  </si>
  <si>
    <t>2201306301</t>
  </si>
  <si>
    <t>何子韩</t>
  </si>
  <si>
    <t>2201301072</t>
  </si>
  <si>
    <t>徐振威</t>
  </si>
  <si>
    <t>2201305304</t>
  </si>
  <si>
    <t>刘娟娟</t>
  </si>
  <si>
    <t>2201303307</t>
  </si>
  <si>
    <t>钟义</t>
  </si>
  <si>
    <t>2205304753</t>
  </si>
  <si>
    <t>2201304719</t>
  </si>
  <si>
    <t>莫少智</t>
  </si>
  <si>
    <t>2201306484</t>
  </si>
  <si>
    <t>赵文淑</t>
  </si>
  <si>
    <t>2201301266</t>
  </si>
  <si>
    <t>周钊</t>
  </si>
  <si>
    <t>2201303142</t>
  </si>
  <si>
    <t>米娜瓦尔·图尔荪艾力</t>
  </si>
  <si>
    <t>2201307719</t>
  </si>
  <si>
    <t>向传度</t>
  </si>
  <si>
    <t>2201306177</t>
  </si>
  <si>
    <t>秦浩</t>
  </si>
  <si>
    <t>2205305261</t>
  </si>
  <si>
    <t>米鑫</t>
  </si>
  <si>
    <t>2205303265</t>
  </si>
  <si>
    <t>拉巴次仁</t>
  </si>
  <si>
    <t>2201306979</t>
  </si>
  <si>
    <t>柏启东</t>
  </si>
  <si>
    <t>2201304171</t>
  </si>
  <si>
    <t>常聪</t>
  </si>
  <si>
    <t>卢锐</t>
  </si>
  <si>
    <t>2201306696</t>
  </si>
  <si>
    <t>罗威风</t>
  </si>
  <si>
    <t>2201304438</t>
  </si>
  <si>
    <t>黄敬雍</t>
  </si>
  <si>
    <t>2201307645</t>
  </si>
  <si>
    <t>王祉杭</t>
  </si>
  <si>
    <t>梁子豪</t>
  </si>
  <si>
    <t>方小东</t>
  </si>
  <si>
    <t>占妍</t>
  </si>
  <si>
    <t>2304206618</t>
  </si>
  <si>
    <t>谭思雨</t>
  </si>
  <si>
    <t>2304206980</t>
  </si>
  <si>
    <t>王美林</t>
  </si>
  <si>
    <t>2304206631</t>
  </si>
  <si>
    <t>朱天乐</t>
  </si>
  <si>
    <t>2304206902</t>
  </si>
  <si>
    <t>胡久栋</t>
  </si>
  <si>
    <t>2304206695</t>
  </si>
  <si>
    <t>黄浩天</t>
  </si>
  <si>
    <t>刘宇</t>
  </si>
  <si>
    <t>2204205216</t>
  </si>
  <si>
    <t>王子豪</t>
  </si>
  <si>
    <t>2204202573</t>
  </si>
  <si>
    <t>庄元元</t>
  </si>
  <si>
    <t>2301305879</t>
  </si>
  <si>
    <t>曹奕伟</t>
  </si>
  <si>
    <t>2301303368</t>
  </si>
  <si>
    <t>何成博</t>
  </si>
  <si>
    <t>2301305197</t>
  </si>
  <si>
    <t>陈章融</t>
  </si>
  <si>
    <t>2301302772</t>
  </si>
  <si>
    <t>廖雨涵</t>
  </si>
  <si>
    <t>2301305615</t>
  </si>
  <si>
    <t>谭思宇</t>
  </si>
  <si>
    <t>2301303889</t>
  </si>
  <si>
    <t>马涛</t>
  </si>
  <si>
    <t>2301303132</t>
  </si>
  <si>
    <t>艾力达·阿布都外力</t>
  </si>
  <si>
    <t>2301303300</t>
  </si>
  <si>
    <t>李佳奇</t>
  </si>
  <si>
    <t>2301302246</t>
  </si>
  <si>
    <t>吴昊</t>
  </si>
  <si>
    <t>2301305801</t>
  </si>
  <si>
    <t>付灿</t>
  </si>
  <si>
    <t>2301305800</t>
  </si>
  <si>
    <t>李君</t>
  </si>
  <si>
    <t>2301303384</t>
  </si>
  <si>
    <t>张旭博</t>
  </si>
  <si>
    <t>2301301107</t>
  </si>
  <si>
    <t>晏学军</t>
  </si>
  <si>
    <t>2301301141</t>
  </si>
  <si>
    <t>刘冰海</t>
  </si>
  <si>
    <t>2301303658</t>
  </si>
  <si>
    <t>吕运礼</t>
  </si>
  <si>
    <t>2305305259</t>
  </si>
  <si>
    <t>吴璇</t>
  </si>
  <si>
    <t>2305305307</t>
  </si>
  <si>
    <t>罗嫚</t>
  </si>
  <si>
    <t>2305301224</t>
  </si>
  <si>
    <t>关详树</t>
  </si>
  <si>
    <t>2305305957</t>
  </si>
  <si>
    <t>雷亮</t>
  </si>
  <si>
    <t>2305301578</t>
  </si>
  <si>
    <t>田海源</t>
  </si>
  <si>
    <t>2305304047</t>
  </si>
  <si>
    <t>罗凯雲</t>
  </si>
  <si>
    <t>2305305243</t>
  </si>
  <si>
    <t>曾俊玮</t>
  </si>
  <si>
    <t>2305303442</t>
  </si>
  <si>
    <t>郑立强</t>
  </si>
  <si>
    <t>2305304710</t>
  </si>
  <si>
    <t>韩林</t>
  </si>
  <si>
    <t>2305302972</t>
  </si>
  <si>
    <t>罗湘芸</t>
  </si>
  <si>
    <t>2301301052</t>
  </si>
  <si>
    <t>叶然·叶尔波拉提</t>
  </si>
  <si>
    <t>2201307094</t>
  </si>
  <si>
    <t>夏子涵</t>
  </si>
  <si>
    <t>2301303357</t>
  </si>
  <si>
    <t>李一飞</t>
  </si>
  <si>
    <t>2301301243</t>
  </si>
  <si>
    <t>张效林</t>
  </si>
  <si>
    <t>2301305330</t>
  </si>
  <si>
    <t>平措巴觉</t>
  </si>
  <si>
    <t>2301302778</t>
  </si>
  <si>
    <t>陈凯琦</t>
  </si>
  <si>
    <t>2301304232</t>
  </si>
  <si>
    <t>燕飞</t>
  </si>
  <si>
    <t>2301305601</t>
  </si>
  <si>
    <t>郑明丽</t>
  </si>
  <si>
    <t>2301303742</t>
  </si>
  <si>
    <t>蔡佳豪</t>
  </si>
  <si>
    <t>2301301086</t>
  </si>
  <si>
    <t>常肖文</t>
  </si>
  <si>
    <t>2301305046</t>
  </si>
  <si>
    <t>李雅妮</t>
  </si>
  <si>
    <t>2301306473</t>
  </si>
  <si>
    <t>则拉莱·依明</t>
  </si>
  <si>
    <t>2301302367</t>
  </si>
  <si>
    <t>韩顺恒</t>
  </si>
  <si>
    <t>2301301176</t>
  </si>
  <si>
    <t>张贵宝</t>
  </si>
  <si>
    <t>2301301011</t>
  </si>
  <si>
    <t>姚志毅</t>
  </si>
  <si>
    <t>2301305244</t>
  </si>
  <si>
    <t>刘向东</t>
  </si>
  <si>
    <t>2301305717</t>
  </si>
  <si>
    <t>宋紫攀</t>
  </si>
  <si>
    <t>2305303549</t>
  </si>
  <si>
    <t>朱先庆</t>
  </si>
  <si>
    <t>2305305790</t>
  </si>
  <si>
    <t>刘焱</t>
  </si>
  <si>
    <t>2305302869</t>
  </si>
  <si>
    <t>宁建华</t>
  </si>
  <si>
    <t>2305302621</t>
  </si>
  <si>
    <t>陈瑾</t>
  </si>
  <si>
    <t>2305305104</t>
  </si>
  <si>
    <t>李圣杰</t>
  </si>
  <si>
    <t>2305304812</t>
  </si>
  <si>
    <t>马严</t>
  </si>
  <si>
    <t>2304206910</t>
  </si>
  <si>
    <t>汪伯镜</t>
  </si>
  <si>
    <t>2304206797</t>
  </si>
  <si>
    <t>2304206877</t>
  </si>
  <si>
    <t>刘一康</t>
  </si>
  <si>
    <t>2304206680</t>
  </si>
  <si>
    <t>万严严</t>
  </si>
  <si>
    <t>2304206724</t>
  </si>
  <si>
    <t>刘国豪</t>
  </si>
  <si>
    <t>2101307987</t>
  </si>
  <si>
    <t>王语晨</t>
  </si>
  <si>
    <t>2101309343</t>
  </si>
  <si>
    <t>陈根杰</t>
  </si>
  <si>
    <t>2101307131</t>
  </si>
  <si>
    <t>徐怀钰</t>
  </si>
  <si>
    <t>2105305586</t>
  </si>
  <si>
    <t>杜念念</t>
  </si>
  <si>
    <t>2105306911</t>
  </si>
  <si>
    <t>陶垚均</t>
  </si>
  <si>
    <t>2101304865</t>
  </si>
  <si>
    <t>黄佳佳</t>
  </si>
  <si>
    <t>2101308252</t>
  </si>
  <si>
    <t>冷晗雨</t>
  </si>
  <si>
    <t>2101309188</t>
  </si>
  <si>
    <t>顾航</t>
  </si>
  <si>
    <t>2101305386</t>
  </si>
  <si>
    <t>杨鑫</t>
  </si>
  <si>
    <t>2101305268</t>
  </si>
  <si>
    <t>孔德成</t>
  </si>
  <si>
    <t>2101301544</t>
  </si>
  <si>
    <t>周庭伟</t>
  </si>
  <si>
    <t>2101307613</t>
  </si>
  <si>
    <t>丁一航</t>
  </si>
  <si>
    <t>2101304991</t>
  </si>
  <si>
    <t>杨嬴政</t>
  </si>
  <si>
    <t>2101303601</t>
  </si>
  <si>
    <t>汤宇翔</t>
  </si>
  <si>
    <t>2101304110</t>
  </si>
  <si>
    <t>李均城</t>
  </si>
  <si>
    <t>2101309404</t>
  </si>
  <si>
    <t>黄显伟</t>
  </si>
  <si>
    <t>2101301767</t>
  </si>
  <si>
    <t>朱博</t>
  </si>
  <si>
    <t>2101301124</t>
  </si>
  <si>
    <t>张帅翔</t>
  </si>
  <si>
    <t>2101303844</t>
  </si>
  <si>
    <t>向盼盼</t>
  </si>
  <si>
    <t>2101308916</t>
  </si>
  <si>
    <t>李俊伟</t>
  </si>
  <si>
    <t>2101303435</t>
  </si>
  <si>
    <t>苏新尧</t>
  </si>
  <si>
    <t>2105301725</t>
  </si>
  <si>
    <t>李鑫伟</t>
  </si>
  <si>
    <t>2105303055</t>
  </si>
  <si>
    <t>谭喜成</t>
  </si>
  <si>
    <t>2105306773</t>
  </si>
  <si>
    <t>黄伟</t>
  </si>
  <si>
    <t>2105303944</t>
  </si>
  <si>
    <t>冯节</t>
  </si>
  <si>
    <t>2105302082</t>
  </si>
  <si>
    <t>吴云坤</t>
  </si>
  <si>
    <t>2105309663</t>
  </si>
  <si>
    <t>肖明巍</t>
  </si>
  <si>
    <t>2105301735</t>
  </si>
  <si>
    <t>胡铄</t>
  </si>
  <si>
    <t>2105305048</t>
  </si>
  <si>
    <t>徐依</t>
  </si>
  <si>
    <t>2105308848</t>
  </si>
  <si>
    <t>张方林</t>
  </si>
  <si>
    <t>2105304812</t>
  </si>
  <si>
    <t>岳德扬</t>
  </si>
  <si>
    <t>2205306134</t>
  </si>
  <si>
    <t>杨汝婷</t>
  </si>
  <si>
    <t>2201305090</t>
  </si>
  <si>
    <t xml:space="preserve"> </t>
  </si>
  <si>
    <t>姜修齐</t>
  </si>
  <si>
    <t>2201303141</t>
  </si>
  <si>
    <t>姚雯倩</t>
  </si>
  <si>
    <t>2201306314</t>
  </si>
  <si>
    <t>朱家宏</t>
  </si>
  <si>
    <t>2205304290</t>
  </si>
  <si>
    <t>柯庆</t>
  </si>
  <si>
    <t>2201303311</t>
  </si>
  <si>
    <t>龚誉兴</t>
  </si>
  <si>
    <t>2201303291</t>
  </si>
  <si>
    <t>廖子强</t>
  </si>
  <si>
    <t>2201306581</t>
  </si>
  <si>
    <t>阿依谢姆古丽·努尔麦麦提</t>
  </si>
  <si>
    <t>2201307716</t>
  </si>
  <si>
    <t>张园</t>
  </si>
  <si>
    <t>2201304007</t>
  </si>
  <si>
    <t>闫俊楠</t>
  </si>
  <si>
    <t>2201301045</t>
  </si>
  <si>
    <t>张明珠</t>
  </si>
  <si>
    <t>2201301471</t>
  </si>
  <si>
    <t>崔操政</t>
  </si>
  <si>
    <t>220131949</t>
  </si>
  <si>
    <t>尹雯莹</t>
  </si>
  <si>
    <t>2201306612</t>
  </si>
  <si>
    <t>朱胜超</t>
  </si>
  <si>
    <t>2105309247</t>
  </si>
  <si>
    <t>王诚</t>
  </si>
  <si>
    <t>2105306219</t>
  </si>
  <si>
    <t>罗干</t>
  </si>
  <si>
    <t>2105309289</t>
  </si>
  <si>
    <t>董向阳</t>
  </si>
  <si>
    <t>2105305875</t>
  </si>
  <si>
    <t>罗燕美</t>
  </si>
  <si>
    <t>2105309926</t>
  </si>
  <si>
    <t>周天</t>
  </si>
  <si>
    <t>2105303619</t>
  </si>
  <si>
    <t>王霞</t>
  </si>
  <si>
    <t>2201304161</t>
  </si>
  <si>
    <t>杨宇豪</t>
  </si>
  <si>
    <t>2201304055</t>
  </si>
  <si>
    <t>龚勇</t>
  </si>
  <si>
    <t>2201303165</t>
  </si>
  <si>
    <t>韩雪</t>
  </si>
  <si>
    <t>2201302104</t>
  </si>
  <si>
    <t>乐航</t>
  </si>
  <si>
    <t>2205307558</t>
  </si>
  <si>
    <t>陈扬</t>
  </si>
  <si>
    <t>2201303346</t>
  </si>
  <si>
    <t>刘芳</t>
  </si>
  <si>
    <t>2201306137</t>
  </si>
  <si>
    <t>詹利勇</t>
  </si>
  <si>
    <t>2205307274</t>
  </si>
  <si>
    <t>何锦秀</t>
  </si>
  <si>
    <t>2101307859</t>
  </si>
  <si>
    <t>龚利娟</t>
  </si>
  <si>
    <t>2101309286</t>
  </si>
  <si>
    <t>陶志恒</t>
  </si>
  <si>
    <t>2101307449</t>
  </si>
  <si>
    <t>彭傲业</t>
  </si>
  <si>
    <t>2101302019</t>
  </si>
  <si>
    <t>李仕涛</t>
  </si>
  <si>
    <t>2101303522</t>
  </si>
  <si>
    <t>田晓峰</t>
  </si>
  <si>
    <t>2101305632</t>
  </si>
  <si>
    <t>孙明阳</t>
  </si>
  <si>
    <t>2101308126</t>
  </si>
  <si>
    <t>刘宏然</t>
  </si>
  <si>
    <t>2101305121</t>
  </si>
  <si>
    <t>朱太玲</t>
  </si>
  <si>
    <t>2101308125</t>
  </si>
  <si>
    <t>王晴</t>
  </si>
  <si>
    <t>2101303020</t>
  </si>
  <si>
    <t>朱叶</t>
  </si>
  <si>
    <t>2101301469</t>
  </si>
  <si>
    <t>李馨</t>
  </si>
  <si>
    <t>2101305951</t>
  </si>
  <si>
    <t>赵青柳</t>
  </si>
  <si>
    <t>2101301706</t>
  </si>
  <si>
    <t>张锦源</t>
  </si>
  <si>
    <t>2101302428</t>
  </si>
  <si>
    <t>朱一帆</t>
  </si>
  <si>
    <t>2101307823</t>
  </si>
  <si>
    <t>何文卓</t>
  </si>
  <si>
    <t>2101304732</t>
  </si>
  <si>
    <t>郑世豪</t>
  </si>
  <si>
    <t>2101304250</t>
  </si>
  <si>
    <t>谢世博</t>
  </si>
  <si>
    <t>2101306771</t>
  </si>
  <si>
    <t>谭荣森</t>
  </si>
  <si>
    <t>2101309217</t>
  </si>
  <si>
    <t>付宇坤</t>
  </si>
  <si>
    <t>2101309596</t>
  </si>
  <si>
    <t>朱付佳</t>
  </si>
  <si>
    <t>2101304149</t>
  </si>
  <si>
    <t>宋正东</t>
  </si>
  <si>
    <t>2101304415</t>
  </si>
  <si>
    <t>方俊杰</t>
  </si>
  <si>
    <t>2101302116</t>
  </si>
  <si>
    <t>尹佳聪</t>
  </si>
  <si>
    <t>1</t>
  </si>
  <si>
    <t>吴一鸣</t>
  </si>
  <si>
    <t>江豪</t>
  </si>
  <si>
    <t>2105306261</t>
  </si>
  <si>
    <t>王伟帆</t>
  </si>
  <si>
    <t>2105303271</t>
  </si>
  <si>
    <t>宋九洲</t>
  </si>
  <si>
    <t>2105306378</t>
  </si>
  <si>
    <t>胡俊昭</t>
  </si>
  <si>
    <t>2105302866</t>
  </si>
  <si>
    <t>徐祝蕊</t>
  </si>
  <si>
    <t>智能产品开发与运用</t>
  </si>
  <si>
    <t>2105303223</t>
  </si>
  <si>
    <t>郑豪</t>
  </si>
  <si>
    <t>2105303542</t>
  </si>
  <si>
    <t>李晶晶</t>
  </si>
  <si>
    <t>2105301863</t>
  </si>
  <si>
    <t>2105302885</t>
  </si>
  <si>
    <t>王成龙</t>
  </si>
  <si>
    <t>高欣欣</t>
  </si>
  <si>
    <t>张献明</t>
  </si>
  <si>
    <t>张硕</t>
  </si>
  <si>
    <t>赵静明</t>
  </si>
  <si>
    <t>盛傲琴</t>
  </si>
  <si>
    <t>刘阳坤</t>
  </si>
  <si>
    <t>樊启阁</t>
  </si>
  <si>
    <t>张建飞</t>
  </si>
  <si>
    <t>肖株泽</t>
  </si>
  <si>
    <t>杨浩</t>
  </si>
  <si>
    <t>唐典鹏</t>
  </si>
  <si>
    <t>于慧芬</t>
  </si>
  <si>
    <t>程艾</t>
  </si>
  <si>
    <t>陈立丽</t>
  </si>
  <si>
    <t>陈正意</t>
  </si>
  <si>
    <t>李永秀</t>
  </si>
  <si>
    <t>雷严申</t>
  </si>
  <si>
    <t>李坤书</t>
  </si>
  <si>
    <t>张杰</t>
  </si>
  <si>
    <t>徐美玉</t>
  </si>
  <si>
    <t>李鸿飞</t>
  </si>
  <si>
    <t>梁军意</t>
  </si>
  <si>
    <t>朱亚丽</t>
  </si>
  <si>
    <t>周朝阳</t>
  </si>
  <si>
    <t>谢亮</t>
  </si>
  <si>
    <t>程磊</t>
  </si>
  <si>
    <t>杨立清</t>
  </si>
  <si>
    <t>王国新</t>
  </si>
  <si>
    <t>文轲含</t>
  </si>
  <si>
    <t>谭紫晨</t>
  </si>
  <si>
    <t>邵伟杰</t>
  </si>
  <si>
    <t>王冉</t>
  </si>
  <si>
    <t>李欣坪</t>
  </si>
  <si>
    <t>曹思伟</t>
  </si>
  <si>
    <t>洪浪</t>
  </si>
  <si>
    <t>任建炜</t>
  </si>
  <si>
    <t>吴世帆</t>
  </si>
  <si>
    <t>何胜林</t>
  </si>
  <si>
    <t>焦扬</t>
  </si>
  <si>
    <t>潘亭方</t>
  </si>
  <si>
    <t>范烨汗</t>
  </si>
  <si>
    <t>贺国鑫</t>
  </si>
  <si>
    <t>吴婷</t>
  </si>
  <si>
    <t>杜镜</t>
  </si>
  <si>
    <t>鲁皓武</t>
  </si>
  <si>
    <t>朱俊玮</t>
  </si>
  <si>
    <t>阿卜杜热合曼·艾则孜</t>
  </si>
  <si>
    <t>李小康</t>
  </si>
  <si>
    <t>王欣雨</t>
  </si>
  <si>
    <t>马春宇</t>
  </si>
  <si>
    <t>艾力凯木江·阿不来提</t>
  </si>
  <si>
    <t>魏月星</t>
  </si>
  <si>
    <t>2201306783</t>
  </si>
  <si>
    <t>吴佳辉</t>
  </si>
  <si>
    <t>2201301242</t>
  </si>
  <si>
    <t>王尧</t>
  </si>
  <si>
    <t>2201301137</t>
  </si>
  <si>
    <t>田真</t>
  </si>
  <si>
    <t>2201303605</t>
  </si>
  <si>
    <t>包燕</t>
  </si>
  <si>
    <t>2201306838</t>
  </si>
  <si>
    <t>罗鑫</t>
  </si>
  <si>
    <t>2205304738</t>
  </si>
  <si>
    <t>杨思宇</t>
  </si>
  <si>
    <t>2205303797</t>
  </si>
  <si>
    <t>叶楷</t>
  </si>
  <si>
    <t>2205305307</t>
  </si>
  <si>
    <t>王家辉</t>
  </si>
  <si>
    <t>2205302699</t>
  </si>
  <si>
    <t>熊文康</t>
  </si>
  <si>
    <t>2205304764</t>
  </si>
  <si>
    <t>徐朝阳</t>
  </si>
  <si>
    <t>2205305301</t>
  </si>
  <si>
    <t>王昱琦</t>
  </si>
  <si>
    <t>谭琪瑶</t>
  </si>
  <si>
    <t>2101306898</t>
  </si>
  <si>
    <t>曾湘</t>
  </si>
  <si>
    <t>2101307040</t>
  </si>
  <si>
    <t>希尔艾力·麦麦提苏来曼</t>
  </si>
  <si>
    <t>2101306766</t>
  </si>
  <si>
    <t>王璐</t>
  </si>
  <si>
    <t>2101307406</t>
  </si>
  <si>
    <t>李静之</t>
  </si>
  <si>
    <t>2101309281</t>
  </si>
  <si>
    <t>尹丹宁</t>
  </si>
  <si>
    <t>2101302525</t>
  </si>
  <si>
    <t>梅钊</t>
  </si>
  <si>
    <t>2101306718</t>
  </si>
  <si>
    <t>付琪容</t>
  </si>
  <si>
    <t>2101309860</t>
  </si>
  <si>
    <t>2101304948</t>
  </si>
  <si>
    <t>2021.10</t>
  </si>
  <si>
    <t>2101306556</t>
  </si>
  <si>
    <t>2021.11</t>
  </si>
  <si>
    <t>刘心怡</t>
  </si>
  <si>
    <t>2101306831</t>
  </si>
  <si>
    <t>丁文泽</t>
  </si>
  <si>
    <t>2101307595</t>
  </si>
  <si>
    <t>瞿颖娣</t>
  </si>
  <si>
    <t>2101303113</t>
  </si>
  <si>
    <t>赵衡</t>
  </si>
  <si>
    <t>2101303071</t>
  </si>
  <si>
    <t>刘美婷</t>
  </si>
  <si>
    <t>2101301968</t>
  </si>
  <si>
    <t>张畅</t>
  </si>
  <si>
    <t>2101306630</t>
  </si>
  <si>
    <t>余舒恒</t>
  </si>
  <si>
    <t>2101308682</t>
  </si>
  <si>
    <t>伍旭东</t>
  </si>
  <si>
    <t>2105306862</t>
  </si>
  <si>
    <t>杜嘉城</t>
  </si>
  <si>
    <t>2105302906</t>
  </si>
  <si>
    <t>钟雨晨</t>
  </si>
  <si>
    <t>2195309180</t>
  </si>
  <si>
    <t>付蒋</t>
  </si>
  <si>
    <t>2105308624</t>
  </si>
  <si>
    <t>周天宇</t>
  </si>
  <si>
    <t>2101305896</t>
  </si>
  <si>
    <t>章泽贤</t>
  </si>
  <si>
    <t>2101305284</t>
  </si>
  <si>
    <t>韩芊彤</t>
  </si>
  <si>
    <t>2101303154</t>
  </si>
  <si>
    <t>贺轩</t>
  </si>
  <si>
    <t>2101301610</t>
  </si>
  <si>
    <t>范文凤</t>
  </si>
  <si>
    <t>2101386510</t>
  </si>
  <si>
    <t>王晶晶</t>
  </si>
  <si>
    <t>2101302008</t>
  </si>
  <si>
    <t>汪健鹰</t>
  </si>
  <si>
    <t>2101306210</t>
  </si>
  <si>
    <t>申家鹏</t>
  </si>
  <si>
    <t>2101305842</t>
  </si>
  <si>
    <t>张婉红</t>
  </si>
  <si>
    <t>2101305053</t>
  </si>
  <si>
    <t>代权</t>
  </si>
  <si>
    <t>2101303737</t>
  </si>
  <si>
    <t>张蕊玲</t>
  </si>
  <si>
    <t>2101307475</t>
  </si>
  <si>
    <t>闫硕航</t>
  </si>
  <si>
    <t>2101308617</t>
  </si>
  <si>
    <t>卜德云</t>
  </si>
  <si>
    <t>2101302713</t>
  </si>
  <si>
    <t>慕帅军</t>
  </si>
  <si>
    <t>2101305957</t>
  </si>
  <si>
    <t>施福</t>
  </si>
  <si>
    <t>2101301246</t>
  </si>
  <si>
    <t>张小龙</t>
  </si>
  <si>
    <t>2101306956</t>
  </si>
  <si>
    <t>郭斌</t>
  </si>
  <si>
    <t>2101308220</t>
  </si>
  <si>
    <t>赵梓赫</t>
  </si>
  <si>
    <t>2101308559</t>
  </si>
  <si>
    <t>熊齐伟</t>
  </si>
  <si>
    <t>2101309994</t>
  </si>
  <si>
    <t>孙纪康</t>
  </si>
  <si>
    <t>2101302036</t>
  </si>
  <si>
    <t>陈吉宇</t>
  </si>
  <si>
    <t>2101303504</t>
  </si>
  <si>
    <t>夏雅静</t>
  </si>
  <si>
    <t>2105302366</t>
  </si>
  <si>
    <t>王伟</t>
  </si>
  <si>
    <t>2105309294</t>
  </si>
  <si>
    <t>周立静</t>
  </si>
  <si>
    <t>2105303515</t>
  </si>
  <si>
    <t>梅怡铭</t>
  </si>
  <si>
    <t>2105301427</t>
  </si>
  <si>
    <t>周丛奎</t>
  </si>
  <si>
    <t>2105301483</t>
  </si>
  <si>
    <t>赵东方</t>
  </si>
  <si>
    <t>2105305708</t>
  </si>
  <si>
    <t>张文钢</t>
  </si>
  <si>
    <t>2105304094</t>
  </si>
  <si>
    <t>龚钰全</t>
  </si>
  <si>
    <t>2105302253</t>
  </si>
  <si>
    <t>胡志恒</t>
  </si>
  <si>
    <t>现代通信技术（2年制）</t>
  </si>
  <si>
    <t>2304206687</t>
  </si>
  <si>
    <t>伍环</t>
  </si>
  <si>
    <t>2304206984</t>
  </si>
  <si>
    <t>徐星</t>
  </si>
  <si>
    <t>2305305594</t>
  </si>
  <si>
    <t>喻超</t>
  </si>
  <si>
    <t>2305304204</t>
  </si>
  <si>
    <t>何承羽</t>
  </si>
  <si>
    <t>2305304299</t>
  </si>
  <si>
    <t>王启林</t>
  </si>
  <si>
    <t>2305302379</t>
  </si>
  <si>
    <t>李灵</t>
  </si>
  <si>
    <t>2305301684</t>
  </si>
  <si>
    <t>董济龙</t>
  </si>
  <si>
    <t>2301301261</t>
  </si>
  <si>
    <t>崔银娜</t>
  </si>
  <si>
    <t>2301301348</t>
  </si>
  <si>
    <t>彭文灿</t>
  </si>
  <si>
    <t>2301305531</t>
  </si>
  <si>
    <t>胡晶</t>
  </si>
  <si>
    <t>2301304759</t>
  </si>
  <si>
    <t>张海榕</t>
  </si>
  <si>
    <t xml:space="preserve"> 2301304357</t>
  </si>
  <si>
    <t>莫鸿宇</t>
  </si>
  <si>
    <t>2301301872</t>
  </si>
  <si>
    <t>王锐明</t>
  </si>
  <si>
    <t>2301301450</t>
  </si>
  <si>
    <t>曹玉晖</t>
  </si>
  <si>
    <t>2301304342</t>
  </si>
  <si>
    <t>陈志新</t>
  </si>
  <si>
    <t>2301306582</t>
  </si>
  <si>
    <t>唐少军</t>
  </si>
  <si>
    <t>冯路易</t>
  </si>
  <si>
    <t>库尔班江·阿卜杜那司尔</t>
  </si>
  <si>
    <t>冯盈</t>
  </si>
  <si>
    <t>李秋燕</t>
  </si>
  <si>
    <t>周兴园</t>
  </si>
  <si>
    <t>王缘缘</t>
  </si>
  <si>
    <t>覃越</t>
  </si>
  <si>
    <t>杨涛</t>
  </si>
  <si>
    <t>万明铭</t>
  </si>
  <si>
    <t>魏晓菲</t>
  </si>
  <si>
    <t>唐安华</t>
  </si>
  <si>
    <t>吴帅勋</t>
  </si>
  <si>
    <t>邓敏</t>
  </si>
  <si>
    <t>敬星宇</t>
  </si>
  <si>
    <t>吕婷</t>
  </si>
  <si>
    <t>黄江玲</t>
  </si>
  <si>
    <t>陈太群</t>
  </si>
  <si>
    <t>李田飞</t>
  </si>
  <si>
    <t>2305303313</t>
  </si>
  <si>
    <t>贾梦麟</t>
  </si>
  <si>
    <t>2305306569</t>
  </si>
  <si>
    <t>刘磊磊</t>
  </si>
  <si>
    <t>2305306539</t>
  </si>
  <si>
    <t>刘庆</t>
  </si>
  <si>
    <t>2305306001</t>
  </si>
  <si>
    <t>涂张鹏</t>
  </si>
  <si>
    <t>2305305224</t>
  </si>
  <si>
    <t>张鹏</t>
  </si>
  <si>
    <t>2305302750</t>
  </si>
  <si>
    <t>刘晨</t>
  </si>
  <si>
    <t>2305306477</t>
  </si>
  <si>
    <t>汪静</t>
  </si>
  <si>
    <t>2305303629</t>
  </si>
  <si>
    <t>华贤彪</t>
  </si>
  <si>
    <t>2301302935</t>
  </si>
  <si>
    <t>付家琪</t>
  </si>
  <si>
    <t>2301303579</t>
  </si>
  <si>
    <t>张文静</t>
  </si>
  <si>
    <t>2301302646</t>
  </si>
  <si>
    <t>李瑞秋</t>
  </si>
  <si>
    <t>2301302499</t>
  </si>
  <si>
    <t>邓先润</t>
  </si>
  <si>
    <t>2301303383</t>
  </si>
  <si>
    <t>龚炜琪</t>
  </si>
  <si>
    <t>2301305123</t>
  </si>
  <si>
    <t>许耀</t>
  </si>
  <si>
    <t>2301303045</t>
  </si>
  <si>
    <t>邓龙杰</t>
  </si>
  <si>
    <t>2301302157</t>
  </si>
  <si>
    <t>陈城</t>
  </si>
  <si>
    <t>2301303017</t>
  </si>
  <si>
    <t>玉苏普江·吐拉普</t>
  </si>
  <si>
    <t>2301301906</t>
  </si>
  <si>
    <t>罗肯</t>
  </si>
  <si>
    <t>2301303696</t>
  </si>
  <si>
    <t>黄勃淳</t>
  </si>
  <si>
    <t>2305304134</t>
  </si>
  <si>
    <t>雷霆峰</t>
  </si>
  <si>
    <t>2305305545</t>
  </si>
  <si>
    <t>李亚卿</t>
  </si>
  <si>
    <t>2305303947</t>
  </si>
  <si>
    <t>汪烜</t>
  </si>
  <si>
    <t>2305306415</t>
  </si>
  <si>
    <t>刘思雨</t>
  </si>
  <si>
    <t>2305305325</t>
  </si>
  <si>
    <t>苏潜志</t>
  </si>
  <si>
    <t>2305304768</t>
  </si>
  <si>
    <t>谢鹏东</t>
  </si>
  <si>
    <t>2301301841</t>
  </si>
  <si>
    <t>武丽博</t>
  </si>
  <si>
    <t>何旭</t>
  </si>
  <si>
    <t>2301304649</t>
  </si>
  <si>
    <t>何倩</t>
  </si>
  <si>
    <t>2301302186</t>
  </si>
  <si>
    <t>如孜喀日·阿卜杜喀迪尔</t>
  </si>
  <si>
    <t>2301301796</t>
  </si>
  <si>
    <t>杨世毅</t>
  </si>
  <si>
    <t>谢帅</t>
  </si>
  <si>
    <t>2301303741</t>
  </si>
  <si>
    <t>侯丽君</t>
  </si>
  <si>
    <t>2301302194</t>
  </si>
  <si>
    <t>张怡慧</t>
  </si>
  <si>
    <t>2301303953</t>
  </si>
  <si>
    <t>陈德萍</t>
  </si>
  <si>
    <t>依米然·依比布拉</t>
  </si>
  <si>
    <t>2301301574</t>
  </si>
  <si>
    <t>朱科谕</t>
  </si>
  <si>
    <t>2301306217</t>
  </si>
  <si>
    <t>张义</t>
  </si>
  <si>
    <t>2301301431</t>
  </si>
  <si>
    <t>罗玉婷</t>
  </si>
  <si>
    <t>2301305151</t>
  </si>
  <si>
    <t>田冬</t>
  </si>
  <si>
    <t>周锦</t>
  </si>
  <si>
    <t>黄妍</t>
  </si>
  <si>
    <t>柴怡</t>
  </si>
  <si>
    <t>2301303736</t>
  </si>
  <si>
    <t>2301301600</t>
  </si>
  <si>
    <t>兰通</t>
  </si>
  <si>
    <t>2301301308</t>
  </si>
  <si>
    <t>向家云</t>
  </si>
  <si>
    <t>2305301128</t>
  </si>
  <si>
    <t>陈健</t>
  </si>
  <si>
    <t>2305306496</t>
  </si>
  <si>
    <t>薛恒昌</t>
  </si>
  <si>
    <t>2305304132</t>
  </si>
  <si>
    <t>徐舰</t>
  </si>
  <si>
    <t>2305302011</t>
  </si>
  <si>
    <t>黎胜</t>
  </si>
  <si>
    <t>2305302924</t>
  </si>
  <si>
    <t>王金峰</t>
  </si>
  <si>
    <t>2305304551</t>
  </si>
  <si>
    <t>陈攀</t>
  </si>
  <si>
    <t>2305302948</t>
  </si>
  <si>
    <t>张宇豪</t>
  </si>
  <si>
    <t>2305303304</t>
  </si>
  <si>
    <t>蔡湖云</t>
  </si>
  <si>
    <t>2301305390</t>
  </si>
  <si>
    <t>代文达</t>
  </si>
  <si>
    <t>2301303077</t>
  </si>
  <si>
    <t>李琪</t>
  </si>
  <si>
    <t>2301302664</t>
  </si>
  <si>
    <t>黄嘉俊</t>
  </si>
  <si>
    <t>2301302633</t>
  </si>
  <si>
    <t>来孜娜·如孜买买提</t>
  </si>
  <si>
    <t>2301301917</t>
  </si>
  <si>
    <t>曾柯昊（原名：曾晓红）</t>
  </si>
  <si>
    <t>2301301014</t>
  </si>
  <si>
    <t>韩泫</t>
  </si>
  <si>
    <t>2301302583</t>
  </si>
  <si>
    <t>白慧祥</t>
  </si>
  <si>
    <t>2301305597</t>
  </si>
  <si>
    <t>梁森宇</t>
  </si>
  <si>
    <t>2301301214</t>
  </si>
  <si>
    <t>周辉</t>
  </si>
  <si>
    <t>2301304326</t>
  </si>
  <si>
    <t>2301301331</t>
  </si>
  <si>
    <t>邓风云</t>
  </si>
  <si>
    <t>2301301188</t>
  </si>
  <si>
    <t>杨丽</t>
  </si>
  <si>
    <t>2301301248</t>
  </si>
  <si>
    <t>陈雍</t>
  </si>
  <si>
    <t>2204204684</t>
  </si>
  <si>
    <t>万新仪</t>
  </si>
  <si>
    <t>2204205150</t>
  </si>
  <si>
    <t>刘思豪</t>
  </si>
  <si>
    <t>2204207626</t>
  </si>
  <si>
    <t>杨吴燔</t>
  </si>
  <si>
    <t>2204205358</t>
  </si>
  <si>
    <t>张信泽</t>
  </si>
  <si>
    <t>2105308204</t>
  </si>
  <si>
    <t>2105301089</t>
  </si>
  <si>
    <t>姚新建</t>
  </si>
  <si>
    <t>2105309545</t>
  </si>
  <si>
    <t>曾琦鑫</t>
  </si>
  <si>
    <t>2105308261</t>
  </si>
  <si>
    <t>童声翔</t>
  </si>
  <si>
    <t>2105308444</t>
  </si>
  <si>
    <t>余豪</t>
  </si>
  <si>
    <t>2101302817</t>
  </si>
  <si>
    <t>祝瑞祥</t>
  </si>
  <si>
    <t>2101306832</t>
  </si>
  <si>
    <t>张文博</t>
  </si>
  <si>
    <t>2101301228</t>
  </si>
  <si>
    <t>赵国峰</t>
  </si>
  <si>
    <t>2101301985</t>
  </si>
  <si>
    <t>邓梦成</t>
  </si>
  <si>
    <t>2101305803</t>
  </si>
  <si>
    <t>黄浩然</t>
  </si>
  <si>
    <t>2101307222</t>
  </si>
  <si>
    <t>刘凯盟</t>
  </si>
  <si>
    <t>霍保燊</t>
  </si>
  <si>
    <t>2101306647</t>
  </si>
  <si>
    <t>宋守创</t>
  </si>
  <si>
    <t>朱正军</t>
  </si>
  <si>
    <t>匡志强</t>
  </si>
  <si>
    <t>2101302400</t>
  </si>
  <si>
    <t>段乐怀</t>
  </si>
  <si>
    <t>2101302210</t>
  </si>
  <si>
    <t>2101308809</t>
  </si>
  <si>
    <t>刘胜洲</t>
  </si>
  <si>
    <t>2101304213</t>
  </si>
  <si>
    <t>李有书</t>
  </si>
  <si>
    <t>2101306410</t>
  </si>
  <si>
    <t>吉朵比者</t>
  </si>
  <si>
    <t>王友全</t>
  </si>
  <si>
    <t>2101309803</t>
  </si>
  <si>
    <t>王正元</t>
  </si>
  <si>
    <t>王忠明</t>
  </si>
  <si>
    <t>2101302965</t>
  </si>
  <si>
    <t>桑钰泽</t>
  </si>
  <si>
    <t>易庆天</t>
  </si>
  <si>
    <t>2101308349</t>
  </si>
  <si>
    <t>陈盼根</t>
  </si>
  <si>
    <t>2101303467</t>
  </si>
  <si>
    <t>骆生旺</t>
  </si>
  <si>
    <t>2101307885</t>
  </si>
  <si>
    <t>袁文博</t>
  </si>
  <si>
    <t>2101301994</t>
  </si>
  <si>
    <t>宋华明</t>
  </si>
  <si>
    <t>2101308886</t>
  </si>
  <si>
    <t>2101309013</t>
  </si>
  <si>
    <t>张保靖</t>
  </si>
  <si>
    <t>2101303306</t>
  </si>
  <si>
    <t>吴磊</t>
  </si>
  <si>
    <t>2101306153</t>
  </si>
  <si>
    <t>陈俊志</t>
  </si>
  <si>
    <t>2101302568</t>
  </si>
  <si>
    <t>冯文宝</t>
  </si>
  <si>
    <t>2101301648</t>
  </si>
  <si>
    <t>2101302630</t>
  </si>
  <si>
    <t>2101305353</t>
  </si>
  <si>
    <t>杨壮壮</t>
  </si>
  <si>
    <t>2101306650</t>
  </si>
  <si>
    <t>阿卜来提</t>
  </si>
  <si>
    <t>2101308119</t>
  </si>
  <si>
    <t>杜书秦</t>
  </si>
  <si>
    <t>机械设计制造及自动化</t>
  </si>
  <si>
    <t>2101305572</t>
  </si>
  <si>
    <t>向传山</t>
  </si>
  <si>
    <t>2101306110</t>
  </si>
  <si>
    <t>张希博</t>
  </si>
  <si>
    <t>2101308321</t>
  </si>
  <si>
    <t>李高尚</t>
  </si>
  <si>
    <t>2101309922</t>
  </si>
  <si>
    <t>王巍栋</t>
  </si>
  <si>
    <t>2101307718</t>
  </si>
  <si>
    <t>丁礼德</t>
  </si>
  <si>
    <t>2101306289</t>
  </si>
  <si>
    <t>徐铠</t>
  </si>
  <si>
    <t>2101306724</t>
  </si>
  <si>
    <t>2101304313</t>
  </si>
  <si>
    <t>万鹏程</t>
  </si>
  <si>
    <t>顾帅博</t>
  </si>
  <si>
    <t>郭昂鑫</t>
  </si>
  <si>
    <t>吕高枫</t>
  </si>
  <si>
    <t>杨志豪</t>
  </si>
  <si>
    <t>2101304188</t>
  </si>
  <si>
    <t>邓光灶</t>
  </si>
  <si>
    <t>2101304227</t>
  </si>
  <si>
    <t>龚元</t>
  </si>
  <si>
    <t>2101308499</t>
  </si>
  <si>
    <t>庹文涛</t>
  </si>
  <si>
    <t>2131303808</t>
  </si>
  <si>
    <t>曹明怡</t>
  </si>
  <si>
    <t>2101304554</t>
  </si>
  <si>
    <t>陈航</t>
  </si>
  <si>
    <t>2101308473</t>
  </si>
  <si>
    <t>明平福</t>
  </si>
  <si>
    <t>2101309724</t>
  </si>
  <si>
    <t>杨长锟</t>
  </si>
  <si>
    <t>2101303395</t>
  </si>
  <si>
    <t>梅阳</t>
  </si>
  <si>
    <t>2101305054</t>
  </si>
  <si>
    <t>杨小疆</t>
  </si>
  <si>
    <t>2101301910</t>
  </si>
  <si>
    <t>罗园</t>
  </si>
  <si>
    <t>2101302271</t>
  </si>
  <si>
    <t>胡鑫桦</t>
  </si>
  <si>
    <t>2101306458</t>
  </si>
  <si>
    <t>胡冰晶</t>
  </si>
  <si>
    <t>2101308425</t>
  </si>
  <si>
    <t>凌欣怡</t>
  </si>
  <si>
    <t>2101303109</t>
  </si>
  <si>
    <t>詹超智</t>
  </si>
  <si>
    <t>2101302609</t>
  </si>
  <si>
    <t>许嘉皓</t>
  </si>
  <si>
    <t>李彬</t>
  </si>
  <si>
    <t>黄忠天</t>
  </si>
  <si>
    <t>2101303559</t>
  </si>
  <si>
    <t>姚伟</t>
  </si>
  <si>
    <t>2101302766</t>
  </si>
  <si>
    <t>陈红</t>
  </si>
  <si>
    <t>郑南浩</t>
  </si>
  <si>
    <t>2101303375</t>
  </si>
  <si>
    <t>逯洋洋</t>
  </si>
  <si>
    <t>林同军</t>
  </si>
  <si>
    <t>陈建豪</t>
  </si>
  <si>
    <t>2101306530</t>
  </si>
  <si>
    <t>廖保俊</t>
  </si>
  <si>
    <t>2101306401</t>
  </si>
  <si>
    <t>梁思琼</t>
  </si>
  <si>
    <t>2101305562</t>
  </si>
  <si>
    <t>林亮</t>
  </si>
  <si>
    <t>2181307114</t>
  </si>
  <si>
    <t>李忠凯</t>
  </si>
  <si>
    <t>2101307257</t>
  </si>
  <si>
    <t>刘喻</t>
  </si>
  <si>
    <t>2101309619</t>
  </si>
  <si>
    <t>朱添武</t>
  </si>
  <si>
    <t>2101308173</t>
  </si>
  <si>
    <t>栾奎峰</t>
  </si>
  <si>
    <t>艾斯玛·麦麦提艾力</t>
  </si>
  <si>
    <t>董朝</t>
  </si>
  <si>
    <t>刘凯清</t>
  </si>
  <si>
    <t>贾俊杰</t>
  </si>
  <si>
    <t>董向</t>
  </si>
  <si>
    <t>张傲阳</t>
  </si>
  <si>
    <t>梅刘荚</t>
  </si>
  <si>
    <t>夏俊</t>
  </si>
  <si>
    <t>2101303483</t>
  </si>
  <si>
    <t>张阳</t>
  </si>
  <si>
    <t>丁念</t>
  </si>
  <si>
    <t>2101306941</t>
  </si>
  <si>
    <t>许晨光</t>
  </si>
  <si>
    <t>2001302631</t>
  </si>
  <si>
    <t>周著</t>
  </si>
  <si>
    <t>2101301273</t>
  </si>
  <si>
    <t>石顺文</t>
  </si>
  <si>
    <t>2101306097</t>
  </si>
  <si>
    <t>聂太稳</t>
  </si>
  <si>
    <t>梅凡祺</t>
  </si>
  <si>
    <t>2101301305</t>
  </si>
  <si>
    <t>周振宇</t>
  </si>
  <si>
    <t>2101307088</t>
  </si>
  <si>
    <t>戴松松</t>
  </si>
  <si>
    <t>2101308583</t>
  </si>
  <si>
    <t>董达</t>
  </si>
  <si>
    <t>2101304307</t>
  </si>
  <si>
    <t>艾力库提·拜科日</t>
  </si>
  <si>
    <t>2101307974</t>
  </si>
  <si>
    <t>艾丽菲热·努尔买买提</t>
  </si>
  <si>
    <t>2101304119</t>
  </si>
  <si>
    <t>王腾琰</t>
  </si>
  <si>
    <t>李泽顺</t>
  </si>
  <si>
    <t>2101301243</t>
  </si>
  <si>
    <t>卡吾沙尔·胡马尔汗</t>
  </si>
  <si>
    <t>2101306254</t>
  </si>
  <si>
    <t>康达</t>
  </si>
  <si>
    <t>机械设计及自动化21301班</t>
  </si>
  <si>
    <t>徐国元</t>
  </si>
  <si>
    <t>张志猛</t>
  </si>
  <si>
    <t>梅关明</t>
  </si>
  <si>
    <t>杜向洋</t>
  </si>
  <si>
    <t>许亮</t>
  </si>
  <si>
    <t>张喜旭</t>
  </si>
  <si>
    <t>马赞</t>
  </si>
  <si>
    <t>胡文涛</t>
  </si>
  <si>
    <t>2105308033</t>
  </si>
  <si>
    <t>秦士淇</t>
  </si>
  <si>
    <t>机械设计及自动化21302班</t>
  </si>
  <si>
    <t>2105302856</t>
  </si>
  <si>
    <t>张宗年</t>
  </si>
  <si>
    <t>2105302149</t>
  </si>
  <si>
    <t>尤家灿</t>
  </si>
  <si>
    <t>2105304512</t>
  </si>
  <si>
    <t>汪又有</t>
  </si>
  <si>
    <t>2105309351</t>
  </si>
  <si>
    <t>罗思维</t>
  </si>
  <si>
    <t>2105303419</t>
  </si>
  <si>
    <t>徐鑫鑫</t>
  </si>
  <si>
    <t>2105309391</t>
  </si>
  <si>
    <t>2105308236</t>
  </si>
  <si>
    <t>丁依凯</t>
  </si>
  <si>
    <t>2105303978</t>
  </si>
  <si>
    <t>李美浩</t>
  </si>
  <si>
    <t>2105308314</t>
  </si>
  <si>
    <t>2105306579</t>
  </si>
  <si>
    <t>李明童</t>
  </si>
  <si>
    <t>机电一体化21301班</t>
  </si>
  <si>
    <t>2105305250</t>
  </si>
  <si>
    <t>2105303790</t>
  </si>
  <si>
    <t>2105305931</t>
  </si>
  <si>
    <t>吴海洋</t>
  </si>
  <si>
    <t>2105302065</t>
  </si>
  <si>
    <t>郑永灿</t>
  </si>
  <si>
    <t>2105302406</t>
  </si>
  <si>
    <t>危先祥</t>
  </si>
  <si>
    <t>2105305866</t>
  </si>
  <si>
    <t>艾才杰</t>
  </si>
  <si>
    <t>2105305060</t>
  </si>
  <si>
    <t>华艳康</t>
  </si>
  <si>
    <t>机电一体化21302班</t>
  </si>
  <si>
    <t>2105308628</t>
  </si>
  <si>
    <t>2105307570</t>
  </si>
  <si>
    <t>黄正东</t>
  </si>
  <si>
    <t>2105309934</t>
  </si>
  <si>
    <t>刘闯</t>
  </si>
  <si>
    <t>2105306526</t>
  </si>
  <si>
    <t>孙赟翔</t>
  </si>
  <si>
    <t>2105307930</t>
  </si>
  <si>
    <t>张烨</t>
  </si>
  <si>
    <t>2105303187</t>
  </si>
  <si>
    <t>方建波</t>
  </si>
  <si>
    <t>2105308987</t>
  </si>
  <si>
    <t>李军</t>
  </si>
  <si>
    <t>2105305020</t>
  </si>
  <si>
    <t>周意</t>
  </si>
  <si>
    <t>2105308858</t>
  </si>
  <si>
    <t>工业机器人21301班</t>
  </si>
  <si>
    <t>2105307698</t>
  </si>
  <si>
    <t>董浩南</t>
  </si>
  <si>
    <t>2105304577</t>
  </si>
  <si>
    <t>曹高</t>
  </si>
  <si>
    <t>2105307453</t>
  </si>
  <si>
    <t>周成</t>
  </si>
  <si>
    <t>2105302165</t>
  </si>
  <si>
    <t>林晨亮</t>
  </si>
  <si>
    <t>陈子豪</t>
  </si>
  <si>
    <t>熊龙辉</t>
  </si>
  <si>
    <t>2105301629</t>
  </si>
  <si>
    <t>李克武</t>
  </si>
  <si>
    <t>工业机器人21302班</t>
  </si>
  <si>
    <t>郭刘晨宇</t>
  </si>
  <si>
    <t>杨志伟</t>
  </si>
  <si>
    <t>2105306607</t>
  </si>
  <si>
    <t>胡锦照</t>
  </si>
  <si>
    <t>王刚</t>
  </si>
  <si>
    <t>2105308862</t>
  </si>
  <si>
    <t>徐豪</t>
  </si>
  <si>
    <t>2105301074</t>
  </si>
  <si>
    <t>杨齐志</t>
  </si>
  <si>
    <t>2105306188</t>
  </si>
  <si>
    <t>樊庆佳</t>
  </si>
  <si>
    <t>2105306315</t>
  </si>
  <si>
    <t>黄国云</t>
  </si>
  <si>
    <t>2105308850</t>
  </si>
  <si>
    <t>谢强民</t>
  </si>
  <si>
    <t>2105304029</t>
  </si>
  <si>
    <t>干锦</t>
  </si>
  <si>
    <t>2105305656</t>
  </si>
  <si>
    <t>饶杰</t>
  </si>
  <si>
    <t>2105303805</t>
  </si>
  <si>
    <t>涂跃洋</t>
  </si>
  <si>
    <t>2105306236</t>
  </si>
  <si>
    <t>王俊豪</t>
  </si>
  <si>
    <t>2204206391</t>
  </si>
  <si>
    <t>刘意</t>
  </si>
  <si>
    <t>2204205566</t>
  </si>
  <si>
    <t>徐继伟</t>
  </si>
  <si>
    <t>2204204058</t>
  </si>
  <si>
    <t>邓修文</t>
  </si>
  <si>
    <t>2204202418</t>
  </si>
  <si>
    <t>汪博</t>
  </si>
  <si>
    <t>2204202853</t>
  </si>
  <si>
    <t>夏子俊</t>
  </si>
  <si>
    <t>2204201668</t>
  </si>
  <si>
    <t>范文迪</t>
  </si>
  <si>
    <t>2204202473</t>
  </si>
  <si>
    <t>高意</t>
  </si>
  <si>
    <t>2204205350</t>
  </si>
  <si>
    <t>陈洋</t>
  </si>
  <si>
    <t>2204204680</t>
  </si>
  <si>
    <t>陈梓杰</t>
  </si>
  <si>
    <t>2204202490</t>
  </si>
  <si>
    <t>高添</t>
  </si>
  <si>
    <t>2204204606</t>
  </si>
  <si>
    <t>魏鹏</t>
  </si>
  <si>
    <t>2201303616</t>
  </si>
  <si>
    <t>张昊</t>
  </si>
  <si>
    <t>2201306317</t>
  </si>
  <si>
    <t>孙襄恩</t>
  </si>
  <si>
    <t>2201304148</t>
  </si>
  <si>
    <t>肖可为</t>
  </si>
  <si>
    <t>2201306222</t>
  </si>
  <si>
    <t>任志鹏</t>
  </si>
  <si>
    <t>2201301164</t>
  </si>
  <si>
    <t>田金华</t>
  </si>
  <si>
    <t>2201306203</t>
  </si>
  <si>
    <t>陈炳舟</t>
  </si>
  <si>
    <t>2201305722</t>
  </si>
  <si>
    <t>付海晓</t>
  </si>
  <si>
    <t>2201304182</t>
  </si>
  <si>
    <t>李启林</t>
  </si>
  <si>
    <t>2201306744</t>
  </si>
  <si>
    <t>程志铭</t>
  </si>
  <si>
    <t>2201305485</t>
  </si>
  <si>
    <t>周青涵</t>
  </si>
  <si>
    <t>2201306799</t>
  </si>
  <si>
    <t>2205306493</t>
  </si>
  <si>
    <t>袁庆林</t>
  </si>
  <si>
    <t>2205305405</t>
  </si>
  <si>
    <t>陈龙</t>
  </si>
  <si>
    <t>2205304704</t>
  </si>
  <si>
    <t>汪大运</t>
  </si>
  <si>
    <t>2205303293</t>
  </si>
  <si>
    <t>朱军</t>
  </si>
  <si>
    <t>2205303618</t>
  </si>
  <si>
    <t>唐江游</t>
  </si>
  <si>
    <t>2205305935</t>
  </si>
  <si>
    <t>刘恒</t>
  </si>
  <si>
    <t>2201304564</t>
  </si>
  <si>
    <t>张锦岳</t>
  </si>
  <si>
    <t>2201305512</t>
  </si>
  <si>
    <t>龚宝栋</t>
  </si>
  <si>
    <t>2201302660</t>
  </si>
  <si>
    <t>尚晓东</t>
  </si>
  <si>
    <t>2201303116</t>
  </si>
  <si>
    <t>虞志豪</t>
  </si>
  <si>
    <t>2205305605</t>
  </si>
  <si>
    <t>匡涛</t>
  </si>
  <si>
    <t>2205305290</t>
  </si>
  <si>
    <t>吕强</t>
  </si>
  <si>
    <t>2205305614</t>
  </si>
  <si>
    <t>张念</t>
  </si>
  <si>
    <t>2205305633</t>
  </si>
  <si>
    <t>颜义</t>
  </si>
  <si>
    <t>数字化设计与制造</t>
  </si>
  <si>
    <t>2201303603</t>
  </si>
  <si>
    <t>乔帅</t>
  </si>
  <si>
    <t>2201304172</t>
  </si>
  <si>
    <t>黄宏伟</t>
  </si>
  <si>
    <t>2201305248</t>
  </si>
  <si>
    <t>夏九洲</t>
  </si>
  <si>
    <t>2201305481</t>
  </si>
  <si>
    <t>杨灿</t>
  </si>
  <si>
    <t>2201305800</t>
  </si>
  <si>
    <t>安祥川</t>
  </si>
  <si>
    <t>2201307586</t>
  </si>
  <si>
    <t>张锐</t>
  </si>
  <si>
    <t>2201306103</t>
  </si>
  <si>
    <t>周兴尉</t>
  </si>
  <si>
    <t>2201305961</t>
  </si>
  <si>
    <t>张金东</t>
  </si>
  <si>
    <t>2201307591</t>
  </si>
  <si>
    <t>潘子越</t>
  </si>
  <si>
    <t>2201304834</t>
  </si>
  <si>
    <t>金龙林</t>
  </si>
  <si>
    <t>2201305814</t>
  </si>
  <si>
    <t>刘德昭</t>
  </si>
  <si>
    <t>2201305968</t>
  </si>
  <si>
    <t>罗圣</t>
  </si>
  <si>
    <t>2201306329</t>
  </si>
  <si>
    <t>莫铭炬</t>
  </si>
  <si>
    <t>2201306217</t>
  </si>
  <si>
    <t>刘洋洋</t>
  </si>
  <si>
    <t>2201307403</t>
  </si>
  <si>
    <t>唐紫薇</t>
  </si>
  <si>
    <t>2201307327</t>
  </si>
  <si>
    <t>吴可</t>
  </si>
  <si>
    <t>2201305333</t>
  </si>
  <si>
    <t>范畅</t>
  </si>
  <si>
    <t>2201306328</t>
  </si>
  <si>
    <t>向师荐</t>
  </si>
  <si>
    <t>2201306324</t>
  </si>
  <si>
    <t>肖仪璟</t>
  </si>
  <si>
    <t>2201306444</t>
  </si>
  <si>
    <t>谈啸</t>
  </si>
  <si>
    <t>2201305785</t>
  </si>
  <si>
    <t>梁海涛</t>
  </si>
  <si>
    <t>2201307611</t>
  </si>
  <si>
    <t>宁晨晨</t>
  </si>
  <si>
    <t>2201307582</t>
  </si>
  <si>
    <t>徐文欣</t>
  </si>
  <si>
    <t>2201304118</t>
  </si>
  <si>
    <t>赵明海</t>
  </si>
  <si>
    <t>2201307410</t>
  </si>
  <si>
    <t>姚文杰</t>
  </si>
  <si>
    <t>2201306320</t>
  </si>
  <si>
    <t>徐志恒</t>
  </si>
  <si>
    <t>2201304179</t>
  </si>
  <si>
    <t>2201306950</t>
  </si>
  <si>
    <t xml:space="preserve">2022.9
</t>
  </si>
  <si>
    <t>汪金</t>
  </si>
  <si>
    <t>2201305215</t>
  </si>
  <si>
    <t>王柯</t>
  </si>
  <si>
    <t>2201306412</t>
  </si>
  <si>
    <t>易庆华</t>
  </si>
  <si>
    <t>2201306186</t>
  </si>
  <si>
    <t>2201307026</t>
  </si>
  <si>
    <t>何杰</t>
  </si>
  <si>
    <t>2201303105</t>
  </si>
  <si>
    <t>涂玉鑫</t>
  </si>
  <si>
    <t>2201303304</t>
  </si>
  <si>
    <t>杨晨</t>
  </si>
  <si>
    <t>2201302102</t>
  </si>
  <si>
    <t>江华</t>
  </si>
  <si>
    <t>2201305530</t>
  </si>
  <si>
    <t>刘骏达</t>
  </si>
  <si>
    <t>2201303971</t>
  </si>
  <si>
    <t>熊梦成</t>
  </si>
  <si>
    <t>2201304626</t>
  </si>
  <si>
    <t>韦登锡</t>
  </si>
  <si>
    <t>2201307665</t>
  </si>
  <si>
    <t>谭悟奇</t>
  </si>
  <si>
    <t>2201303536</t>
  </si>
  <si>
    <t>杨剑</t>
  </si>
  <si>
    <t>2201302105</t>
  </si>
  <si>
    <t>2201302124</t>
  </si>
  <si>
    <t>樊秋咏</t>
  </si>
  <si>
    <t>2201302077</t>
  </si>
  <si>
    <t>贾贤庆</t>
  </si>
  <si>
    <t>2201307193</t>
  </si>
  <si>
    <t>2201304163</t>
  </si>
  <si>
    <t>龙凯峰</t>
  </si>
  <si>
    <t>2201305176</t>
  </si>
  <si>
    <t>甘晶</t>
  </si>
  <si>
    <t>2201304610</t>
  </si>
  <si>
    <t>2201305646</t>
  </si>
  <si>
    <t>李勇</t>
  </si>
  <si>
    <t>2201303297</t>
  </si>
  <si>
    <t>乔宇阳</t>
  </si>
  <si>
    <t>2201302002</t>
  </si>
  <si>
    <t>罗旭</t>
  </si>
  <si>
    <t>付矅嘉</t>
  </si>
  <si>
    <t>李亮杰</t>
  </si>
  <si>
    <t>何秀峰</t>
  </si>
  <si>
    <t>谢迎欣</t>
  </si>
  <si>
    <t>邹长林</t>
  </si>
  <si>
    <t>韦耀灿</t>
  </si>
  <si>
    <t>潘瑞越</t>
  </si>
  <si>
    <t>张再柱</t>
  </si>
  <si>
    <t>孙志强</t>
  </si>
  <si>
    <t>李海龙</t>
  </si>
  <si>
    <t>2201307158</t>
  </si>
  <si>
    <t>郑文岚</t>
  </si>
  <si>
    <t>2201307014</t>
  </si>
  <si>
    <t>吴红阳</t>
  </si>
  <si>
    <t>2201306246</t>
  </si>
  <si>
    <t>杨雄伟</t>
  </si>
  <si>
    <t>2201307020</t>
  </si>
  <si>
    <t>周亮亮</t>
  </si>
  <si>
    <t>2201307313</t>
  </si>
  <si>
    <t>殷迪</t>
  </si>
  <si>
    <t>2201302822</t>
  </si>
  <si>
    <t xml:space="preserve">王嘉乐 </t>
  </si>
  <si>
    <t>2201306170</t>
  </si>
  <si>
    <t>钟婧</t>
  </si>
  <si>
    <t>2201303789</t>
  </si>
  <si>
    <t>徐鹏博</t>
  </si>
  <si>
    <t>吴金龙</t>
  </si>
  <si>
    <t>庹佳鑫</t>
  </si>
  <si>
    <t>袁文杰</t>
  </si>
  <si>
    <t>2205306411</t>
  </si>
  <si>
    <t>2205303231</t>
  </si>
  <si>
    <t>李子文</t>
  </si>
  <si>
    <t>2205306472</t>
  </si>
  <si>
    <t>田锡炎</t>
  </si>
  <si>
    <t>2205305663</t>
  </si>
  <si>
    <t>吕想</t>
  </si>
  <si>
    <t>2205305713</t>
  </si>
  <si>
    <t>张炜垠</t>
  </si>
  <si>
    <t>2205307560</t>
  </si>
  <si>
    <t>易卓玮</t>
  </si>
  <si>
    <t>2205307289</t>
  </si>
  <si>
    <t>余润昌</t>
  </si>
  <si>
    <t>2205303597</t>
  </si>
  <si>
    <t>陈金源</t>
  </si>
  <si>
    <t>2205305637</t>
  </si>
  <si>
    <t>夏龙根</t>
  </si>
  <si>
    <t>2205305603</t>
  </si>
  <si>
    <t>邓俊威</t>
  </si>
  <si>
    <t>2201304013</t>
  </si>
  <si>
    <t>汪磊</t>
  </si>
  <si>
    <t>2201302063</t>
  </si>
  <si>
    <t>尹圣威</t>
  </si>
  <si>
    <t>2201302133</t>
  </si>
  <si>
    <t>郑俊杰</t>
  </si>
  <si>
    <t>2201307010</t>
  </si>
  <si>
    <t>王浩宇</t>
  </si>
  <si>
    <t>2201301289</t>
  </si>
  <si>
    <t>张一飞</t>
  </si>
  <si>
    <t>2201302196</t>
  </si>
  <si>
    <t>韩银浩</t>
  </si>
  <si>
    <t>2201301535</t>
  </si>
  <si>
    <t>朱聪</t>
  </si>
  <si>
    <t>2201306588</t>
  </si>
  <si>
    <t>2201301131</t>
  </si>
  <si>
    <t>李育强</t>
  </si>
  <si>
    <t>2201301158</t>
  </si>
  <si>
    <t>张勤</t>
  </si>
  <si>
    <t>2205305352</t>
  </si>
  <si>
    <t>2205203596</t>
  </si>
  <si>
    <t>向余国</t>
  </si>
  <si>
    <t>2205303570</t>
  </si>
  <si>
    <t>2205303543</t>
  </si>
  <si>
    <t>2205303008</t>
  </si>
  <si>
    <t>张文军</t>
  </si>
  <si>
    <t>2205305004</t>
  </si>
  <si>
    <t>龚泰洪</t>
  </si>
  <si>
    <t>2205302185</t>
  </si>
  <si>
    <t>杨文俊</t>
  </si>
  <si>
    <t>李云飞</t>
  </si>
  <si>
    <t>尉周毅</t>
  </si>
  <si>
    <t>2201303372</t>
  </si>
  <si>
    <t>谭剑锋</t>
  </si>
  <si>
    <t>2201303539</t>
  </si>
  <si>
    <t>辛玉福</t>
  </si>
  <si>
    <t>2201301291</t>
  </si>
  <si>
    <t>张奔放</t>
  </si>
  <si>
    <t>2201302209</t>
  </si>
  <si>
    <t>郭俊辉</t>
  </si>
  <si>
    <t>2201304976</t>
  </si>
  <si>
    <t>胡昊</t>
  </si>
  <si>
    <t>王玮</t>
  </si>
  <si>
    <t>袁杰彪</t>
  </si>
  <si>
    <t>蒋镇枭</t>
  </si>
  <si>
    <t>2205303716</t>
  </si>
  <si>
    <t>罗义盛</t>
  </si>
  <si>
    <t>2205305499</t>
  </si>
  <si>
    <t>张弛</t>
  </si>
  <si>
    <t>2205305500</t>
  </si>
  <si>
    <t>2205305841</t>
  </si>
  <si>
    <t>杨咏</t>
  </si>
  <si>
    <t>2205305763</t>
  </si>
  <si>
    <t>龚子洛</t>
  </si>
  <si>
    <t>2205303746</t>
  </si>
  <si>
    <t>马梁</t>
  </si>
  <si>
    <t>2205305219</t>
  </si>
  <si>
    <t>刘维权</t>
  </si>
  <si>
    <t>2205307465</t>
  </si>
  <si>
    <t>朱鸿翼</t>
  </si>
  <si>
    <t>张剑</t>
  </si>
  <si>
    <t>2204207448</t>
  </si>
  <si>
    <t>杨世英</t>
  </si>
  <si>
    <t>严逸辉</t>
  </si>
  <si>
    <t>崔绪记</t>
  </si>
  <si>
    <t>自动化类</t>
  </si>
  <si>
    <t>2301301021</t>
  </si>
  <si>
    <t>李显涛</t>
  </si>
  <si>
    <t>2301301189</t>
  </si>
  <si>
    <t>廖家智</t>
  </si>
  <si>
    <t>23 1301275</t>
  </si>
  <si>
    <t>陈永恒</t>
  </si>
  <si>
    <t>2301301069</t>
  </si>
  <si>
    <t>卢鲁吉</t>
  </si>
  <si>
    <t>2301301137</t>
  </si>
  <si>
    <t>彭蝶</t>
  </si>
  <si>
    <t>2301301104</t>
  </si>
  <si>
    <t>洪婉菁</t>
  </si>
  <si>
    <t>杨拓</t>
  </si>
  <si>
    <t>2301301363</t>
  </si>
  <si>
    <t>唐超</t>
  </si>
  <si>
    <t>2301301212</t>
  </si>
  <si>
    <t>韩俊德</t>
  </si>
  <si>
    <t>2301301187</t>
  </si>
  <si>
    <t>韩心宇</t>
  </si>
  <si>
    <t>赵远潮</t>
  </si>
  <si>
    <t>杨美瀹</t>
  </si>
  <si>
    <t>张迅鹏</t>
  </si>
  <si>
    <t>2301301225</t>
  </si>
  <si>
    <t>王茸</t>
  </si>
  <si>
    <t>2301301259</t>
  </si>
  <si>
    <t>王雨晴</t>
  </si>
  <si>
    <t>2301301484</t>
  </si>
  <si>
    <t>吴纯涛</t>
  </si>
  <si>
    <t>2301301948</t>
  </si>
  <si>
    <t>黄语衡</t>
  </si>
  <si>
    <t>2301304851</t>
  </si>
  <si>
    <t>吴灏</t>
  </si>
  <si>
    <t>2301304852</t>
  </si>
  <si>
    <t>阿迪勒·阿布都艾尼</t>
  </si>
  <si>
    <t>2301301535</t>
  </si>
  <si>
    <t>闻宇骁</t>
  </si>
  <si>
    <t>2301301462</t>
  </si>
  <si>
    <t>王文惠</t>
  </si>
  <si>
    <t>2301301587</t>
  </si>
  <si>
    <t>梁文健</t>
  </si>
  <si>
    <t>2301301497</t>
  </si>
  <si>
    <t>2301302003</t>
  </si>
  <si>
    <t>李佳宇</t>
  </si>
  <si>
    <t>2301301881</t>
  </si>
  <si>
    <t>苏欣</t>
  </si>
  <si>
    <t>2301301284</t>
  </si>
  <si>
    <t>李婷</t>
  </si>
  <si>
    <t>2301301557</t>
  </si>
  <si>
    <t>王盈</t>
  </si>
  <si>
    <t>孙小艺</t>
  </si>
  <si>
    <t>2301302037</t>
  </si>
  <si>
    <t>闫志旭</t>
  </si>
  <si>
    <t>2301302281</t>
  </si>
  <si>
    <t>杨葛群</t>
  </si>
  <si>
    <t>2301302371</t>
  </si>
  <si>
    <t>赵家毅</t>
  </si>
  <si>
    <t>2301302532</t>
  </si>
  <si>
    <t>陈卓</t>
  </si>
  <si>
    <t>2301302559</t>
  </si>
  <si>
    <t>陈智勇</t>
  </si>
  <si>
    <t>2301302585</t>
  </si>
  <si>
    <t>李祥峰</t>
  </si>
  <si>
    <t>2301301246</t>
  </si>
  <si>
    <t>高一峰</t>
  </si>
  <si>
    <t>2301302170</t>
  </si>
  <si>
    <t>黄明鑫</t>
  </si>
  <si>
    <t>2301302538</t>
  </si>
  <si>
    <t>张俊杰</t>
  </si>
  <si>
    <t>2301301936</t>
  </si>
  <si>
    <t>药宇鑫</t>
  </si>
  <si>
    <t>2301302568</t>
  </si>
  <si>
    <t>贺圣杰</t>
  </si>
  <si>
    <t>2301302382</t>
  </si>
  <si>
    <t>阳昊龙</t>
  </si>
  <si>
    <t>2301306166</t>
  </si>
  <si>
    <t>吴万银</t>
  </si>
  <si>
    <t>2301302351</t>
  </si>
  <si>
    <t>刘硕</t>
  </si>
  <si>
    <t>2301302516</t>
  </si>
  <si>
    <t>隋金桂</t>
  </si>
  <si>
    <t>2301302310</t>
  </si>
  <si>
    <t>施磊</t>
  </si>
  <si>
    <t>2301302308</t>
  </si>
  <si>
    <t>阿卜都外力·吾甫江</t>
  </si>
  <si>
    <t>2301303449</t>
  </si>
  <si>
    <t>薛宇谦</t>
  </si>
  <si>
    <t>2301302092</t>
  </si>
  <si>
    <t>张博文</t>
  </si>
  <si>
    <t>2301302641</t>
  </si>
  <si>
    <t>郭成华</t>
  </si>
  <si>
    <t>2301303126</t>
  </si>
  <si>
    <t>许宏宇</t>
  </si>
  <si>
    <t>2301302967</t>
  </si>
  <si>
    <t>张瑞</t>
  </si>
  <si>
    <t>2301302832</t>
  </si>
  <si>
    <t>张建勇</t>
  </si>
  <si>
    <t>2301302886</t>
  </si>
  <si>
    <t>张仔涵</t>
  </si>
  <si>
    <t>2301301281</t>
  </si>
  <si>
    <t>乃比江·肉孜</t>
  </si>
  <si>
    <t>2301302673</t>
  </si>
  <si>
    <t>巴桑顿珠</t>
  </si>
  <si>
    <t>2301302484</t>
  </si>
  <si>
    <t>杨尚霖</t>
  </si>
  <si>
    <t>2301302927</t>
  </si>
  <si>
    <t>焦卓威</t>
  </si>
  <si>
    <t>2301302833</t>
  </si>
  <si>
    <t>伊尔潘·麦麦提</t>
  </si>
  <si>
    <t>2301302625</t>
  </si>
  <si>
    <t>曾彩玉</t>
  </si>
  <si>
    <t>2301302650</t>
  </si>
  <si>
    <t>李春桂</t>
  </si>
  <si>
    <t>2301304181</t>
  </si>
  <si>
    <t>何畅</t>
  </si>
  <si>
    <t>2301304624</t>
  </si>
  <si>
    <t>周星圆</t>
  </si>
  <si>
    <t>2301303720</t>
  </si>
  <si>
    <t>朱印德</t>
  </si>
  <si>
    <t>2301303856</t>
  </si>
  <si>
    <t>王琛凯</t>
  </si>
  <si>
    <t>2301304007</t>
  </si>
  <si>
    <t>李浩鑫</t>
  </si>
  <si>
    <t>2301304589</t>
  </si>
  <si>
    <t>向晋锋</t>
  </si>
  <si>
    <t>2301304054</t>
  </si>
  <si>
    <t>杨建华</t>
  </si>
  <si>
    <t>2301306442</t>
  </si>
  <si>
    <t>袁宇</t>
  </si>
  <si>
    <t>2301304356</t>
  </si>
  <si>
    <t>阿依本·巴哈提开勒德</t>
  </si>
  <si>
    <t>李紫彤</t>
  </si>
  <si>
    <t>王子宁</t>
  </si>
  <si>
    <t>徐佑晨</t>
  </si>
  <si>
    <t>李欣</t>
  </si>
  <si>
    <t>机械设计与制造</t>
  </si>
  <si>
    <t>2301301268</t>
  </si>
  <si>
    <t>2301306519</t>
  </si>
  <si>
    <t>汪乐</t>
  </si>
  <si>
    <t>2301306560</t>
  </si>
  <si>
    <t>冯靖</t>
  </si>
  <si>
    <t>2301302106</t>
  </si>
  <si>
    <t>朱映天</t>
  </si>
  <si>
    <t>2301301164</t>
  </si>
  <si>
    <t>向佳林</t>
  </si>
  <si>
    <t>2301301319</t>
  </si>
  <si>
    <t>何鑫</t>
  </si>
  <si>
    <t>2301302096</t>
  </si>
  <si>
    <t>刘晶魁</t>
  </si>
  <si>
    <t>2301301976</t>
  </si>
  <si>
    <t>刘权</t>
  </si>
  <si>
    <t>2301301597</t>
  </si>
  <si>
    <t>王骁过</t>
  </si>
  <si>
    <t>贺磊</t>
  </si>
  <si>
    <t>罗珊珊</t>
  </si>
  <si>
    <t>杨忠福</t>
  </si>
  <si>
    <t>魏俊林</t>
  </si>
  <si>
    <t>2301303367</t>
  </si>
  <si>
    <t>洪德财</t>
  </si>
  <si>
    <t>2301303220</t>
  </si>
  <si>
    <t>刘德港</t>
  </si>
  <si>
    <t>2301301507</t>
  </si>
  <si>
    <t>马吉强</t>
  </si>
  <si>
    <t>2301303150</t>
  </si>
  <si>
    <t>吕家宝</t>
  </si>
  <si>
    <t>2301302985</t>
  </si>
  <si>
    <t>余昌研</t>
  </si>
  <si>
    <t>2301303314</t>
  </si>
  <si>
    <t>李洪宝</t>
  </si>
  <si>
    <t>2301303875</t>
  </si>
  <si>
    <t>吴天荣</t>
  </si>
  <si>
    <t>2301303478</t>
  </si>
  <si>
    <t>张强</t>
  </si>
  <si>
    <t>2301302824</t>
  </si>
  <si>
    <t>王云鹤</t>
  </si>
  <si>
    <t>2301302127</t>
  </si>
  <si>
    <t>彭洋</t>
  </si>
  <si>
    <t>2301302737</t>
  </si>
  <si>
    <t>陈天浩</t>
  </si>
  <si>
    <t>2301303305</t>
  </si>
  <si>
    <t>董兴华</t>
  </si>
  <si>
    <t>2301302790</t>
  </si>
  <si>
    <t>侯鸿涛</t>
  </si>
  <si>
    <t>2301303567</t>
  </si>
  <si>
    <t>孙宇</t>
  </si>
  <si>
    <t>2301305806</t>
  </si>
  <si>
    <t>刘家康</t>
  </si>
  <si>
    <t>2301302603</t>
  </si>
  <si>
    <t>哈尼买提·巴合提牙</t>
  </si>
  <si>
    <t>2301302938</t>
  </si>
  <si>
    <t>曾浩明</t>
  </si>
  <si>
    <t>2301302678</t>
  </si>
  <si>
    <t>阿布杜萨拉木·图尔地</t>
  </si>
  <si>
    <t>2301304365</t>
  </si>
  <si>
    <t>2301305362</t>
  </si>
  <si>
    <t>2301305644</t>
  </si>
  <si>
    <t>白启明</t>
  </si>
  <si>
    <t>2301305937</t>
  </si>
  <si>
    <t>张子瑶</t>
  </si>
  <si>
    <t>2301305217</t>
  </si>
  <si>
    <t>张及弟</t>
  </si>
  <si>
    <t>2301305469</t>
  </si>
  <si>
    <t>方顺</t>
  </si>
  <si>
    <t>2301305185</t>
  </si>
  <si>
    <t>阿力木·艾则孜</t>
  </si>
  <si>
    <t>2301303801</t>
  </si>
  <si>
    <t>冯向前</t>
  </si>
  <si>
    <t>2301305373</t>
  </si>
  <si>
    <t>谭思维</t>
  </si>
  <si>
    <t>赵萌琦</t>
  </si>
  <si>
    <t>成洋</t>
  </si>
  <si>
    <t>赵文琦</t>
  </si>
  <si>
    <t>关宇飞</t>
  </si>
  <si>
    <t>易秋林</t>
  </si>
  <si>
    <t>吾斯曼·艾合买提</t>
  </si>
  <si>
    <t>2301304910</t>
  </si>
  <si>
    <t>朱锦康</t>
  </si>
  <si>
    <t>扎西</t>
  </si>
  <si>
    <t>2301305309</t>
  </si>
  <si>
    <t>梁成</t>
  </si>
  <si>
    <t>2301305541</t>
  </si>
  <si>
    <t>卓王承</t>
  </si>
  <si>
    <t>2301301749</t>
  </si>
  <si>
    <t>唐亚军</t>
  </si>
  <si>
    <t>2301305938</t>
  </si>
  <si>
    <t>李建</t>
  </si>
  <si>
    <t>2301305483</t>
  </si>
  <si>
    <t>毛帅</t>
  </si>
  <si>
    <t>2301305573</t>
  </si>
  <si>
    <t>罗智杰</t>
  </si>
  <si>
    <t>2301305689</t>
  </si>
  <si>
    <t>赵冬晨</t>
  </si>
  <si>
    <t>2301306341</t>
  </si>
  <si>
    <t>李翔</t>
  </si>
  <si>
    <t>2301302018</t>
  </si>
  <si>
    <t>张国校</t>
  </si>
  <si>
    <t>机械设计与制造类</t>
  </si>
  <si>
    <t>2305306464</t>
  </si>
  <si>
    <t>黄修成</t>
  </si>
  <si>
    <t>2305305805</t>
  </si>
  <si>
    <t>朱名涛</t>
  </si>
  <si>
    <t>2305305902</t>
  </si>
  <si>
    <t>张睿智</t>
  </si>
  <si>
    <t>2305306135</t>
  </si>
  <si>
    <t>李文杰</t>
  </si>
  <si>
    <t>2305305809</t>
  </si>
  <si>
    <t>熊志海</t>
  </si>
  <si>
    <t>2305305794</t>
  </si>
  <si>
    <t>郭吉</t>
  </si>
  <si>
    <t>2305306060</t>
  </si>
  <si>
    <t>田文俊</t>
  </si>
  <si>
    <t>2305306108</t>
  </si>
  <si>
    <t>陈安培</t>
  </si>
  <si>
    <t>2605306478</t>
  </si>
  <si>
    <t>鲍磊</t>
  </si>
  <si>
    <t>2305305840</t>
  </si>
  <si>
    <t>易兴</t>
  </si>
  <si>
    <t>2305302703</t>
  </si>
  <si>
    <t>刘明豪</t>
  </si>
  <si>
    <t>2305301799</t>
  </si>
  <si>
    <t>贵世宝</t>
  </si>
  <si>
    <t>2305301299</t>
  </si>
  <si>
    <t>宋云涛</t>
  </si>
  <si>
    <t>2305302474</t>
  </si>
  <si>
    <t>肖逸恒</t>
  </si>
  <si>
    <t>2305302563</t>
  </si>
  <si>
    <t>易啸啸</t>
  </si>
  <si>
    <t>2305302395</t>
  </si>
  <si>
    <t>刘志强</t>
  </si>
  <si>
    <t>2305302323</t>
  </si>
  <si>
    <t>张彩云</t>
  </si>
  <si>
    <t>2305302681</t>
  </si>
  <si>
    <t>冯城阳</t>
  </si>
  <si>
    <t>2305302505</t>
  </si>
  <si>
    <t>饶安安</t>
  </si>
  <si>
    <t>2305301775</t>
  </si>
  <si>
    <t>刘业庆</t>
  </si>
  <si>
    <t>2305301880</t>
  </si>
  <si>
    <t>陶洋</t>
  </si>
  <si>
    <t>2305302238</t>
  </si>
  <si>
    <t>高培</t>
  </si>
  <si>
    <t>2305302032</t>
  </si>
  <si>
    <t>李宗煜</t>
  </si>
  <si>
    <t>2305302115</t>
  </si>
  <si>
    <t>刘谈杨</t>
  </si>
  <si>
    <t>2305304013</t>
  </si>
  <si>
    <t>覃俊弢</t>
  </si>
  <si>
    <t>2305303461</t>
  </si>
  <si>
    <t>曹志富</t>
  </si>
  <si>
    <t>2305303197</t>
  </si>
  <si>
    <t>范峥</t>
  </si>
  <si>
    <t>2305304331</t>
  </si>
  <si>
    <t>熊承林</t>
  </si>
  <si>
    <t>2305303103</t>
  </si>
  <si>
    <t>索传望</t>
  </si>
  <si>
    <t>2305303170</t>
  </si>
  <si>
    <t>李晓峰</t>
  </si>
  <si>
    <t>2305304566</t>
  </si>
  <si>
    <t>赵袁鑫</t>
  </si>
  <si>
    <t>2305304081</t>
  </si>
  <si>
    <t>陆航宇</t>
  </si>
  <si>
    <t>2305303338</t>
  </si>
  <si>
    <t>熊青海</t>
  </si>
  <si>
    <t>2305303071</t>
  </si>
  <si>
    <t>黄康</t>
  </si>
  <si>
    <t>2305305428</t>
  </si>
  <si>
    <t>李兰密</t>
  </si>
  <si>
    <t>2305305015</t>
  </si>
  <si>
    <t>叶俊贤</t>
  </si>
  <si>
    <t>2305305758</t>
  </si>
  <si>
    <t>杨埴伟</t>
  </si>
  <si>
    <t>2305305051</t>
  </si>
  <si>
    <t>杨水斌</t>
  </si>
  <si>
    <t>胡君</t>
  </si>
  <si>
    <t>2305304977</t>
  </si>
  <si>
    <t>雷毅</t>
  </si>
  <si>
    <t>2305304795</t>
  </si>
  <si>
    <t>邓飞扬</t>
  </si>
  <si>
    <t>2305305088</t>
  </si>
  <si>
    <t>李政洋</t>
  </si>
  <si>
    <t>2305305431</t>
  </si>
  <si>
    <t>徐铭炀</t>
  </si>
  <si>
    <t>2305305355</t>
  </si>
  <si>
    <t>陈亮</t>
  </si>
  <si>
    <t>2305305686</t>
  </si>
  <si>
    <t>2305306468</t>
  </si>
  <si>
    <t>李军佳</t>
  </si>
  <si>
    <t>2305306552</t>
  </si>
  <si>
    <t>朱汉阳</t>
  </si>
  <si>
    <t>2305306541</t>
  </si>
  <si>
    <t>廖维略</t>
  </si>
  <si>
    <t>2305306117</t>
  </si>
  <si>
    <t>钟奎元</t>
  </si>
  <si>
    <t>2305305804</t>
  </si>
  <si>
    <t>李聪</t>
  </si>
  <si>
    <t>2305304693</t>
  </si>
  <si>
    <t>桂利峰</t>
  </si>
  <si>
    <t>2305306161</t>
  </si>
  <si>
    <t>陈豫婷</t>
  </si>
  <si>
    <t>2305306187</t>
  </si>
  <si>
    <t>马志豪</t>
  </si>
  <si>
    <t>2305302909</t>
  </si>
  <si>
    <t>徐俊珂</t>
  </si>
  <si>
    <t>2305306270</t>
  </si>
  <si>
    <t>周博文</t>
  </si>
  <si>
    <t>2305306069</t>
  </si>
  <si>
    <t>何光月</t>
  </si>
  <si>
    <t>机械设计制造</t>
  </si>
  <si>
    <t>2305301668</t>
  </si>
  <si>
    <t>雷利</t>
  </si>
  <si>
    <t>2305301760</t>
  </si>
  <si>
    <t>施能</t>
  </si>
  <si>
    <t>2305301316</t>
  </si>
  <si>
    <t>姚斌斌</t>
  </si>
  <si>
    <t>2305301774</t>
  </si>
  <si>
    <t>严水亮</t>
  </si>
  <si>
    <t>2305301931</t>
  </si>
  <si>
    <t>郑壮</t>
  </si>
  <si>
    <t>2305301439</t>
  </si>
  <si>
    <t>杨志明</t>
  </si>
  <si>
    <t>2305301606</t>
  </si>
  <si>
    <t>谌伦辉</t>
  </si>
  <si>
    <t>2305302064</t>
  </si>
  <si>
    <t>柳鑫</t>
  </si>
  <si>
    <t>2305301042</t>
  </si>
  <si>
    <t>陈志强</t>
  </si>
  <si>
    <t>汤家伟</t>
  </si>
  <si>
    <t>2305301877</t>
  </si>
  <si>
    <t>潘禹</t>
  </si>
  <si>
    <t>2305302550</t>
  </si>
  <si>
    <t>李立鑫</t>
  </si>
  <si>
    <t>2305302360</t>
  </si>
  <si>
    <t>吴俊杰</t>
  </si>
  <si>
    <t>2305303145</t>
  </si>
  <si>
    <t>唐涛</t>
  </si>
  <si>
    <t>2305302742</t>
  </si>
  <si>
    <t>杜玮奇</t>
  </si>
  <si>
    <t>2305302660</t>
  </si>
  <si>
    <t>郑顺</t>
  </si>
  <si>
    <t>2305303227</t>
  </si>
  <si>
    <t>杨旭成</t>
  </si>
  <si>
    <t>2305302843</t>
  </si>
  <si>
    <t>胡思源</t>
  </si>
  <si>
    <t>2305302447</t>
  </si>
  <si>
    <t>闫正宇</t>
  </si>
  <si>
    <t>2305303041</t>
  </si>
  <si>
    <t>邹晶晶</t>
  </si>
  <si>
    <t>2305302991</t>
  </si>
  <si>
    <t>谭玉奇</t>
  </si>
  <si>
    <t>2305303468</t>
  </si>
  <si>
    <t>张东旭</t>
  </si>
  <si>
    <t>2305303701</t>
  </si>
  <si>
    <t>胡荣坤</t>
  </si>
  <si>
    <t>2305303311</t>
  </si>
  <si>
    <t>张立新</t>
  </si>
  <si>
    <t>2305303414</t>
  </si>
  <si>
    <t>朱茂阳</t>
  </si>
  <si>
    <t>2305303793</t>
  </si>
  <si>
    <t>林智鹏</t>
  </si>
  <si>
    <t>2305304000</t>
  </si>
  <si>
    <t>王新宇</t>
  </si>
  <si>
    <t>2305303921</t>
  </si>
  <si>
    <t>纪新炎</t>
  </si>
  <si>
    <t>2305303986</t>
  </si>
  <si>
    <t>毛绍坤</t>
  </si>
  <si>
    <t>2305303523</t>
  </si>
  <si>
    <t>邓雍俊</t>
  </si>
  <si>
    <t>2305303651</t>
  </si>
  <si>
    <t>陈皓熙</t>
  </si>
  <si>
    <t>2305303828</t>
  </si>
  <si>
    <t>余帅</t>
  </si>
  <si>
    <t>2305304743</t>
  </si>
  <si>
    <t>马旺仔</t>
  </si>
  <si>
    <t>2305304941</t>
  </si>
  <si>
    <t>万城宇</t>
  </si>
  <si>
    <t>2305304423</t>
  </si>
  <si>
    <t>涂轩博</t>
  </si>
  <si>
    <t>2305304655</t>
  </si>
  <si>
    <t>魏原</t>
  </si>
  <si>
    <t>2305304953</t>
  </si>
  <si>
    <t>胡锦康</t>
  </si>
  <si>
    <t>2305304391</t>
  </si>
  <si>
    <t>江仕琦</t>
  </si>
  <si>
    <t>2305304191</t>
  </si>
  <si>
    <t>汪文城</t>
  </si>
  <si>
    <t>2305304354</t>
  </si>
  <si>
    <t>周颂哲</t>
  </si>
  <si>
    <t>2305304939</t>
  </si>
  <si>
    <t>张豪</t>
  </si>
  <si>
    <t>2305304890</t>
  </si>
  <si>
    <t>蒲立莘</t>
  </si>
  <si>
    <t>2305304732</t>
  </si>
  <si>
    <t>徐家乐</t>
  </si>
  <si>
    <t>2305305194</t>
  </si>
  <si>
    <t>潘乐</t>
  </si>
  <si>
    <t>2305305331</t>
  </si>
  <si>
    <t>张奖</t>
  </si>
  <si>
    <t>2305305250</t>
  </si>
  <si>
    <t>夏杰</t>
  </si>
  <si>
    <t>2305305775</t>
  </si>
  <si>
    <t>周宏啟</t>
  </si>
  <si>
    <t>2305305636</t>
  </si>
  <si>
    <t>徐振坤</t>
  </si>
  <si>
    <t>2305305705</t>
  </si>
  <si>
    <t>张天恒</t>
  </si>
  <si>
    <t>2305305697</t>
  </si>
  <si>
    <t>泰敏杰</t>
  </si>
  <si>
    <t>2305305776</t>
  </si>
  <si>
    <t>曾祥瑞</t>
  </si>
  <si>
    <t>2305305166</t>
  </si>
  <si>
    <t>向超</t>
  </si>
  <si>
    <t>2305305117</t>
  </si>
  <si>
    <t>廖铭炎</t>
  </si>
  <si>
    <t>2305305032</t>
  </si>
  <si>
    <t>段钰熙</t>
  </si>
  <si>
    <t>2305305455</t>
  </si>
  <si>
    <t>程瑾</t>
  </si>
  <si>
    <t>2305305415</t>
  </si>
  <si>
    <t>张浩然</t>
  </si>
  <si>
    <t>2305305043</t>
  </si>
  <si>
    <t>成看</t>
  </si>
  <si>
    <t>机电一体化技术</t>
  </si>
  <si>
    <t>2304206961</t>
  </si>
  <si>
    <t>李霖哲</t>
  </si>
  <si>
    <t>2304206896</t>
  </si>
  <si>
    <t>2304206880</t>
  </si>
  <si>
    <t>吴后群</t>
  </si>
  <si>
    <t>2304206962</t>
  </si>
  <si>
    <t>龚政</t>
  </si>
  <si>
    <t>2304206652</t>
  </si>
  <si>
    <t>冯畅</t>
  </si>
  <si>
    <t>2304206692</t>
  </si>
  <si>
    <t>肖慧洋</t>
  </si>
  <si>
    <t>2304207001</t>
  </si>
  <si>
    <t>邹家宝</t>
  </si>
  <si>
    <t>2304206958</t>
  </si>
  <si>
    <t>王婧妍</t>
  </si>
  <si>
    <t>2101304426</t>
  </si>
  <si>
    <t>明万年</t>
  </si>
  <si>
    <t>2101309218</t>
  </si>
  <si>
    <t>刘敢</t>
  </si>
  <si>
    <t>2101303913</t>
  </si>
  <si>
    <t>李艳</t>
  </si>
  <si>
    <t>2101306392</t>
  </si>
  <si>
    <t>曹果果</t>
  </si>
  <si>
    <t>2101309700</t>
  </si>
  <si>
    <t>金升亮</t>
  </si>
  <si>
    <t>2101302923</t>
  </si>
  <si>
    <t>王玉恒</t>
  </si>
  <si>
    <t>2101306549</t>
  </si>
  <si>
    <t>莫晨阳</t>
  </si>
  <si>
    <t>2101309444</t>
  </si>
  <si>
    <t>黄群</t>
  </si>
  <si>
    <t>2101308857</t>
  </si>
  <si>
    <t>严金萍</t>
  </si>
  <si>
    <t>2101303482</t>
  </si>
  <si>
    <t>秦神卫</t>
  </si>
  <si>
    <t>2101309432</t>
  </si>
  <si>
    <t>张金波</t>
  </si>
  <si>
    <t>2101305087</t>
  </si>
  <si>
    <t>张梦蝶</t>
  </si>
  <si>
    <t>2101306680</t>
  </si>
  <si>
    <t>段志犇</t>
  </si>
  <si>
    <t>2101304552</t>
  </si>
  <si>
    <t>赖永睿</t>
  </si>
  <si>
    <t>2101304773</t>
  </si>
  <si>
    <t>韦英杰</t>
  </si>
  <si>
    <t>2101306577</t>
  </si>
  <si>
    <t>刘俊杰</t>
  </si>
  <si>
    <t>2101302765</t>
  </si>
  <si>
    <t>2101302367</t>
  </si>
  <si>
    <t>2101303612</t>
  </si>
  <si>
    <t>全培</t>
  </si>
  <si>
    <t>2101305424</t>
  </si>
  <si>
    <t>陈刚</t>
  </si>
  <si>
    <t>2101308523</t>
  </si>
  <si>
    <t>曹迪迪</t>
  </si>
  <si>
    <t>2101303995</t>
  </si>
  <si>
    <t>2101306752</t>
  </si>
  <si>
    <t>陶智壕</t>
  </si>
  <si>
    <t>2101304596</t>
  </si>
  <si>
    <t>冯天治</t>
  </si>
  <si>
    <t>2101303878</t>
  </si>
  <si>
    <t>吴优</t>
  </si>
  <si>
    <t>2101305800</t>
  </si>
  <si>
    <t>王婷婷</t>
  </si>
  <si>
    <t>2101305072</t>
  </si>
  <si>
    <t>陈星星</t>
  </si>
  <si>
    <t>2101303464</t>
  </si>
  <si>
    <t>田睿智</t>
  </si>
  <si>
    <t>2101303218</t>
  </si>
  <si>
    <t>杨松</t>
  </si>
  <si>
    <t>2101304990</t>
  </si>
  <si>
    <t>马若彤</t>
  </si>
  <si>
    <t>2101309263</t>
  </si>
  <si>
    <t>2101304383</t>
  </si>
  <si>
    <t>徐思雨</t>
  </si>
  <si>
    <t>2101303863</t>
  </si>
  <si>
    <t>马自方</t>
  </si>
  <si>
    <t>2101303439</t>
  </si>
  <si>
    <t>谢浩</t>
  </si>
  <si>
    <t>2101308454</t>
  </si>
  <si>
    <t>陈长</t>
  </si>
  <si>
    <t>2101308646</t>
  </si>
  <si>
    <t>康贵祥</t>
  </si>
  <si>
    <t>2101307623</t>
  </si>
  <si>
    <t>刘巧丽</t>
  </si>
  <si>
    <t>2101305672</t>
  </si>
  <si>
    <t>夏锋</t>
  </si>
  <si>
    <t>2101304185</t>
  </si>
  <si>
    <t>汤春荣</t>
  </si>
  <si>
    <t>2101306160</t>
  </si>
  <si>
    <t>吴会阳</t>
  </si>
  <si>
    <t>2105308066</t>
  </si>
  <si>
    <t>谢承晔</t>
  </si>
  <si>
    <t>难</t>
  </si>
  <si>
    <t>2105303892</t>
  </si>
  <si>
    <t>2105306242</t>
  </si>
  <si>
    <t>2105307501</t>
  </si>
  <si>
    <t>王相博</t>
  </si>
  <si>
    <t>2105303674</t>
  </si>
  <si>
    <t>杨安钢</t>
  </si>
  <si>
    <t>2005307510</t>
  </si>
  <si>
    <t>2020.9</t>
  </si>
  <si>
    <t>周洁</t>
  </si>
  <si>
    <t>2001304974</t>
  </si>
  <si>
    <t>熊海滔</t>
  </si>
  <si>
    <t>2105306394</t>
  </si>
  <si>
    <t>陈实</t>
  </si>
  <si>
    <t>2105306037</t>
  </si>
  <si>
    <t>鲁兴隆</t>
  </si>
  <si>
    <t>2105305182</t>
  </si>
  <si>
    <t>程梦瑶</t>
  </si>
  <si>
    <t>2105301428</t>
  </si>
  <si>
    <t>徐帆</t>
  </si>
  <si>
    <t>2105308654</t>
  </si>
  <si>
    <t>李天阳</t>
  </si>
  <si>
    <t>2101302459</t>
  </si>
  <si>
    <t>2101305771</t>
  </si>
  <si>
    <t>王佳思</t>
  </si>
  <si>
    <t>2101305508</t>
  </si>
  <si>
    <t>傅晨晨</t>
  </si>
  <si>
    <t>2101305014</t>
  </si>
  <si>
    <t>2101302870</t>
  </si>
  <si>
    <t>郑欣悦</t>
  </si>
  <si>
    <t>2101307951</t>
  </si>
  <si>
    <t>古天龙</t>
  </si>
  <si>
    <t>2101301893</t>
  </si>
  <si>
    <t>2101302368</t>
  </si>
  <si>
    <t>吴清华</t>
  </si>
  <si>
    <t>2101308787</t>
  </si>
  <si>
    <t>周亚男</t>
  </si>
  <si>
    <t>汪为天</t>
  </si>
  <si>
    <t>齐丹</t>
  </si>
  <si>
    <t>2101307755</t>
  </si>
  <si>
    <t>陈佳佳</t>
  </si>
  <si>
    <t>熊佳豪</t>
  </si>
  <si>
    <t>2101308541</t>
  </si>
  <si>
    <t>王颖</t>
  </si>
  <si>
    <t>2101303244</t>
  </si>
  <si>
    <t>唐玉芹</t>
  </si>
  <si>
    <t>2101307792</t>
  </si>
  <si>
    <t>谭钦焱</t>
  </si>
  <si>
    <t>2105306128</t>
  </si>
  <si>
    <t>2101306830</t>
  </si>
  <si>
    <t>黄婷</t>
  </si>
  <si>
    <t>2101307707</t>
  </si>
  <si>
    <t>张茂凯</t>
  </si>
  <si>
    <t>2101302807</t>
  </si>
  <si>
    <t>2105307983</t>
  </si>
  <si>
    <t>刘智</t>
  </si>
  <si>
    <t>2101303325</t>
  </si>
  <si>
    <t>王玉兵</t>
  </si>
  <si>
    <t>2101309921</t>
  </si>
  <si>
    <t>于静含</t>
  </si>
  <si>
    <t>2105308568</t>
  </si>
  <si>
    <t>李旭峰</t>
  </si>
  <si>
    <t>2101303361</t>
  </si>
  <si>
    <t>吴彬</t>
  </si>
  <si>
    <t>2105309713</t>
  </si>
  <si>
    <t>孙路镔</t>
  </si>
  <si>
    <t>2105307656</t>
  </si>
  <si>
    <t>2101308763</t>
  </si>
  <si>
    <t>聂伶芳</t>
  </si>
  <si>
    <t>2101305724</t>
  </si>
  <si>
    <t>张雅琪</t>
  </si>
  <si>
    <t>2105308397</t>
  </si>
  <si>
    <t>谢涛</t>
  </si>
  <si>
    <t>2105301461</t>
  </si>
  <si>
    <t>蔡俊松</t>
  </si>
  <si>
    <t>2105304180</t>
  </si>
  <si>
    <t>潘浩然</t>
  </si>
  <si>
    <t>2101302046</t>
  </si>
  <si>
    <t>2105306062</t>
  </si>
  <si>
    <t>秦坤洁</t>
  </si>
  <si>
    <t>2105307277</t>
  </si>
  <si>
    <t>李舒玮</t>
  </si>
  <si>
    <t>2101309006</t>
  </si>
  <si>
    <t>曹壮</t>
  </si>
  <si>
    <t>2105301147</t>
  </si>
  <si>
    <t>尤建强</t>
  </si>
  <si>
    <t>2011304780</t>
  </si>
  <si>
    <t>王禛</t>
  </si>
  <si>
    <t>2101307923</t>
  </si>
  <si>
    <t>2101301689</t>
  </si>
  <si>
    <t>2101308824</t>
  </si>
  <si>
    <t>陈义</t>
  </si>
  <si>
    <t>2105308043</t>
  </si>
  <si>
    <t>汪涵</t>
  </si>
  <si>
    <t>2101304877</t>
  </si>
  <si>
    <t>徐世鑫</t>
  </si>
  <si>
    <t>2101304127</t>
  </si>
  <si>
    <t>韩无迪</t>
  </si>
  <si>
    <t>2101303781</t>
  </si>
  <si>
    <t>陈光钰</t>
  </si>
  <si>
    <t>2101306246</t>
  </si>
  <si>
    <t>王一帆</t>
  </si>
  <si>
    <t>2101309389</t>
  </si>
  <si>
    <t>欧阳飘雪</t>
  </si>
  <si>
    <t>2101309473</t>
  </si>
  <si>
    <t>潘晴晖</t>
  </si>
  <si>
    <t>2101309340</t>
  </si>
  <si>
    <t>2101308056</t>
  </si>
  <si>
    <t>2101304755</t>
  </si>
  <si>
    <t>张书豪</t>
  </si>
  <si>
    <t>2101303753</t>
  </si>
  <si>
    <t>段文雪</t>
  </si>
  <si>
    <t>刘克松</t>
  </si>
  <si>
    <t>2101304687</t>
  </si>
  <si>
    <t>卢啸</t>
  </si>
  <si>
    <t>2101302108</t>
  </si>
  <si>
    <t>彭天豪</t>
  </si>
  <si>
    <t>2101305429</t>
  </si>
  <si>
    <t>格桑群措</t>
  </si>
  <si>
    <t>2101308008</t>
  </si>
  <si>
    <t>胡志海</t>
  </si>
  <si>
    <t>2101309761</t>
  </si>
  <si>
    <t>宋伟聪</t>
  </si>
  <si>
    <t>2101309503</t>
  </si>
  <si>
    <t>宋喜来</t>
  </si>
  <si>
    <t>2101309080</t>
  </si>
  <si>
    <t>唐千竹</t>
  </si>
  <si>
    <t>2101304295</t>
  </si>
  <si>
    <t>赵英均</t>
  </si>
  <si>
    <t>2101301878</t>
  </si>
  <si>
    <t>2101304394</t>
  </si>
  <si>
    <t>许源</t>
  </si>
  <si>
    <t>2101305391</t>
  </si>
  <si>
    <t>苗继祥</t>
  </si>
  <si>
    <t>2101304936</t>
  </si>
  <si>
    <t>刘小美</t>
  </si>
  <si>
    <t>2101308627</t>
  </si>
  <si>
    <t>包俊</t>
  </si>
  <si>
    <t>2101301854</t>
  </si>
  <si>
    <t>王赛飞</t>
  </si>
  <si>
    <t>2101301082</t>
  </si>
  <si>
    <t>谢梓杨</t>
  </si>
  <si>
    <t>2101307083</t>
  </si>
  <si>
    <t>王量</t>
  </si>
  <si>
    <t>2101309746</t>
  </si>
  <si>
    <t>2101304928</t>
  </si>
  <si>
    <t>李进</t>
  </si>
  <si>
    <t>2101303245</t>
  </si>
  <si>
    <t>2101302949</t>
  </si>
  <si>
    <t>2101302222</t>
  </si>
  <si>
    <t>范航婷</t>
  </si>
  <si>
    <t>2101301014</t>
  </si>
  <si>
    <t>2105308030</t>
  </si>
  <si>
    <t>喻正天</t>
  </si>
  <si>
    <t>2105306116</t>
  </si>
  <si>
    <t>2105302631</t>
  </si>
  <si>
    <t>王林</t>
  </si>
  <si>
    <t>2105301063</t>
  </si>
  <si>
    <t>孙航</t>
  </si>
  <si>
    <t>2101309479</t>
  </si>
  <si>
    <t>李重阳</t>
  </si>
  <si>
    <t>2101307491</t>
  </si>
  <si>
    <t>李昊</t>
  </si>
  <si>
    <t>2101305667</t>
  </si>
  <si>
    <t>李显辉</t>
  </si>
  <si>
    <t>褚自旗</t>
  </si>
  <si>
    <t>2101302076</t>
  </si>
  <si>
    <t>施兴雨</t>
  </si>
  <si>
    <t>2101301481</t>
  </si>
  <si>
    <t>江拥曲珍</t>
  </si>
  <si>
    <t>2101308259</t>
  </si>
  <si>
    <t>乔阳典</t>
  </si>
  <si>
    <t>2101303795</t>
  </si>
  <si>
    <t>吉元飞</t>
  </si>
  <si>
    <t>马慧</t>
  </si>
  <si>
    <t>李康</t>
  </si>
  <si>
    <t>李昕宇</t>
  </si>
  <si>
    <t>于永涛</t>
  </si>
  <si>
    <t>姚雨欣</t>
  </si>
  <si>
    <t>成聪</t>
  </si>
  <si>
    <t>冷先壮</t>
  </si>
  <si>
    <t>夏涛</t>
  </si>
  <si>
    <t>阮嘉豪</t>
  </si>
  <si>
    <t>余群</t>
  </si>
  <si>
    <t>何家桓</t>
  </si>
  <si>
    <t xml:space="preserve">女 </t>
  </si>
  <si>
    <t>2103302687</t>
  </si>
  <si>
    <t>但燚</t>
  </si>
  <si>
    <t>2103305988</t>
  </si>
  <si>
    <t>覃雨露</t>
  </si>
  <si>
    <t>2103303590</t>
  </si>
  <si>
    <t>马宇</t>
  </si>
  <si>
    <t>2103309089</t>
  </si>
  <si>
    <t>赵帅兵</t>
  </si>
  <si>
    <t>2103303889</t>
  </si>
  <si>
    <t>2103302295</t>
  </si>
  <si>
    <t>戴顺豪</t>
  </si>
  <si>
    <t>2103308510</t>
  </si>
  <si>
    <t>向义</t>
  </si>
  <si>
    <t>郑梦云</t>
  </si>
  <si>
    <t>2103302584</t>
  </si>
  <si>
    <t>周欣</t>
  </si>
  <si>
    <t>2103309980</t>
  </si>
  <si>
    <t>陈月</t>
  </si>
  <si>
    <t>2103308106</t>
  </si>
  <si>
    <t>胡卓</t>
  </si>
  <si>
    <t>2103309189</t>
  </si>
  <si>
    <t>李启瑞</t>
  </si>
  <si>
    <t>2103307173</t>
  </si>
  <si>
    <t>王晓杰</t>
  </si>
  <si>
    <t>2103308136</t>
  </si>
  <si>
    <t>陈棚</t>
  </si>
  <si>
    <t>2103307378</t>
  </si>
  <si>
    <t>2103306469</t>
  </si>
  <si>
    <t>2103305721</t>
  </si>
  <si>
    <t>谭美玲</t>
  </si>
  <si>
    <t>2103308281</t>
  </si>
  <si>
    <t>杨轲</t>
  </si>
  <si>
    <t>2103302189</t>
  </si>
  <si>
    <t>周小波</t>
  </si>
  <si>
    <t>2103302107</t>
  </si>
  <si>
    <t>赵欣怡</t>
  </si>
  <si>
    <t>2103306539</t>
  </si>
  <si>
    <t>谢鑫玥</t>
  </si>
  <si>
    <t>2103306792</t>
  </si>
  <si>
    <t>段鑫豪</t>
  </si>
  <si>
    <t>2103304541</t>
  </si>
  <si>
    <t>兰树齐</t>
  </si>
  <si>
    <t>2103306444</t>
  </si>
  <si>
    <t>赵宇</t>
  </si>
  <si>
    <t>2101306003</t>
  </si>
  <si>
    <t>2101304229</t>
  </si>
  <si>
    <t>2101306070</t>
  </si>
  <si>
    <t>付春梅</t>
  </si>
  <si>
    <t>2101303409</t>
  </si>
  <si>
    <t>成维震</t>
  </si>
  <si>
    <t>2101305244</t>
  </si>
  <si>
    <t>吴奇隆</t>
  </si>
  <si>
    <t>2101305624</t>
  </si>
  <si>
    <t>汪莉薇</t>
  </si>
  <si>
    <t>2101309007</t>
  </si>
  <si>
    <t>林豪</t>
  </si>
  <si>
    <t>2101307304</t>
  </si>
  <si>
    <t>尹建杰</t>
  </si>
  <si>
    <t>2101307706</t>
  </si>
  <si>
    <t>李清坤</t>
  </si>
  <si>
    <t>陈福鑫</t>
  </si>
  <si>
    <t>苏静</t>
  </si>
  <si>
    <t>张志成</t>
  </si>
  <si>
    <t>2201305060</t>
  </si>
  <si>
    <t>尚耀伦</t>
  </si>
  <si>
    <t>2201303977</t>
  </si>
  <si>
    <t>2201304016</t>
  </si>
  <si>
    <t>2201304178</t>
  </si>
  <si>
    <t>马珏玺</t>
  </si>
  <si>
    <t>张峰峰</t>
  </si>
  <si>
    <t>袁枝樊</t>
  </si>
  <si>
    <t>栾天海</t>
  </si>
  <si>
    <t>林逸</t>
  </si>
  <si>
    <t>2201304830</t>
  </si>
  <si>
    <t>周俊铧</t>
  </si>
  <si>
    <t>2201302951</t>
  </si>
  <si>
    <t>宋子尧</t>
  </si>
  <si>
    <t>郑昊</t>
  </si>
  <si>
    <t>2201304209</t>
  </si>
  <si>
    <t>刘晓雨</t>
  </si>
  <si>
    <t>2201304271</t>
  </si>
  <si>
    <t>叶鹏</t>
  </si>
  <si>
    <t>2201303295</t>
  </si>
  <si>
    <t>王佳迪</t>
  </si>
  <si>
    <t>2201306517</t>
  </si>
  <si>
    <t>何九章</t>
  </si>
  <si>
    <t>2201305363</t>
  </si>
  <si>
    <t>蒋飞</t>
  </si>
  <si>
    <t>2201306274</t>
  </si>
  <si>
    <t>柳泽圣</t>
  </si>
  <si>
    <t>2201305488</t>
  </si>
  <si>
    <t>米月琴</t>
  </si>
  <si>
    <t>2201306047</t>
  </si>
  <si>
    <t>刘菲</t>
  </si>
  <si>
    <t>陈千勇</t>
  </si>
  <si>
    <t>2201306185</t>
  </si>
  <si>
    <t>杨国</t>
  </si>
  <si>
    <t>2203304758</t>
  </si>
  <si>
    <t>钱梦琪</t>
  </si>
  <si>
    <t>2203303343</t>
  </si>
  <si>
    <t>周雨田</t>
  </si>
  <si>
    <t>2203304896</t>
  </si>
  <si>
    <t>齐超义</t>
  </si>
  <si>
    <t>2203303302</t>
  </si>
  <si>
    <t>史书涵</t>
  </si>
  <si>
    <t>2203305897</t>
  </si>
  <si>
    <t>陈鑫茹</t>
  </si>
  <si>
    <t>2201304164</t>
  </si>
  <si>
    <t>谭书军</t>
  </si>
  <si>
    <t>2201303542</t>
  </si>
  <si>
    <t>杨柳</t>
  </si>
  <si>
    <t>2201303532</t>
  </si>
  <si>
    <t>2201304601</t>
  </si>
  <si>
    <t>罗文佳</t>
  </si>
  <si>
    <t>2201304170</t>
  </si>
  <si>
    <t>2201303111</t>
  </si>
  <si>
    <t>余子龙</t>
  </si>
  <si>
    <t>2201304622</t>
  </si>
  <si>
    <t>2201304213</t>
  </si>
  <si>
    <t>吴佳宜</t>
  </si>
  <si>
    <t>2201304187</t>
  </si>
  <si>
    <t>高智强</t>
  </si>
  <si>
    <t>2201304116</t>
  </si>
  <si>
    <t>王灿阳</t>
  </si>
  <si>
    <t>2201303975</t>
  </si>
  <si>
    <t>闫泽豪</t>
  </si>
  <si>
    <t>2201304174</t>
  </si>
  <si>
    <t>杨航</t>
  </si>
  <si>
    <t>2201304351</t>
  </si>
  <si>
    <t>杨珺超</t>
  </si>
  <si>
    <t>2201303112</t>
  </si>
  <si>
    <t>李心怡</t>
  </si>
  <si>
    <t>2201304752</t>
  </si>
  <si>
    <t>徐洁</t>
  </si>
  <si>
    <t>2201305873</t>
  </si>
  <si>
    <t>李柳</t>
  </si>
  <si>
    <t>2201305453</t>
  </si>
  <si>
    <t>刘子豪</t>
  </si>
  <si>
    <t>2201304903</t>
  </si>
  <si>
    <t>2201306233</t>
  </si>
  <si>
    <t>2201301129</t>
  </si>
  <si>
    <t>2201307303</t>
  </si>
  <si>
    <t>冀慧忠</t>
  </si>
  <si>
    <t>2201301182</t>
  </si>
  <si>
    <t>张世磊</t>
  </si>
  <si>
    <t>2201306999</t>
  </si>
  <si>
    <t>薛佳博</t>
  </si>
  <si>
    <t>2201301168</t>
  </si>
  <si>
    <t>刘振宇</t>
  </si>
  <si>
    <t>2201301397</t>
  </si>
  <si>
    <t>江梓烨</t>
  </si>
  <si>
    <t>2201301678</t>
  </si>
  <si>
    <t>2201301588</t>
  </si>
  <si>
    <t>2201301562</t>
  </si>
  <si>
    <t>孔维军</t>
  </si>
  <si>
    <t>2201301553</t>
  </si>
  <si>
    <t>蔡梦玉</t>
  </si>
  <si>
    <t>2201301565</t>
  </si>
  <si>
    <t>薛海龙</t>
  </si>
  <si>
    <t>2201301709</t>
  </si>
  <si>
    <t>潘冉</t>
  </si>
  <si>
    <t>2201307046</t>
  </si>
  <si>
    <t>李金傲</t>
  </si>
  <si>
    <t>2201301693</t>
  </si>
  <si>
    <t>杨建伟</t>
  </si>
  <si>
    <t>2201301692</t>
  </si>
  <si>
    <t>伍汉松</t>
  </si>
  <si>
    <t>沈烨</t>
  </si>
  <si>
    <t>黄真真</t>
  </si>
  <si>
    <t>祝得银</t>
  </si>
  <si>
    <t>杨永芹</t>
  </si>
  <si>
    <t>2201303666</t>
  </si>
  <si>
    <t>谢思怡</t>
  </si>
  <si>
    <t>2201302646</t>
  </si>
  <si>
    <t>段若兰</t>
  </si>
  <si>
    <t>2201304219</t>
  </si>
  <si>
    <t>2201304192</t>
  </si>
  <si>
    <t>熊泽铿</t>
  </si>
  <si>
    <t>2201303017</t>
  </si>
  <si>
    <t>刘书恒</t>
  </si>
  <si>
    <t>2201303167</t>
  </si>
  <si>
    <t>胡忠琦</t>
  </si>
  <si>
    <t>2201304092</t>
  </si>
  <si>
    <t>2201304070</t>
  </si>
  <si>
    <t>丁思雨</t>
  </si>
  <si>
    <t>马杨燚</t>
  </si>
  <si>
    <t>史秦斌</t>
  </si>
  <si>
    <t>伍解逸</t>
  </si>
  <si>
    <t>2101301772</t>
  </si>
  <si>
    <t>柯叶清</t>
  </si>
  <si>
    <t>杨帆</t>
  </si>
  <si>
    <t>刘明扬</t>
  </si>
  <si>
    <t>张依</t>
  </si>
  <si>
    <t>2201304794</t>
  </si>
  <si>
    <t>2201305969</t>
  </si>
  <si>
    <t>晏春晴</t>
  </si>
  <si>
    <t>2201306210</t>
  </si>
  <si>
    <t>姚文华</t>
  </si>
  <si>
    <t>2201305245</t>
  </si>
  <si>
    <t>杨帅
邱光阳</t>
  </si>
  <si>
    <t>2201306359</t>
  </si>
  <si>
    <t>匡柯志</t>
  </si>
  <si>
    <t>2201304879</t>
  </si>
  <si>
    <t>杨东升</t>
  </si>
  <si>
    <t>2201305804</t>
  </si>
  <si>
    <t xml:space="preserve">1
</t>
  </si>
  <si>
    <t>齐小江</t>
  </si>
  <si>
    <t>2201306330</t>
  </si>
  <si>
    <t>邱光阳</t>
  </si>
  <si>
    <t>2201306905</t>
  </si>
  <si>
    <t>杜倚帆</t>
  </si>
  <si>
    <t>杨舒淇</t>
  </si>
  <si>
    <t>邓明佳</t>
  </si>
  <si>
    <t>盛博</t>
  </si>
  <si>
    <t>李灯</t>
  </si>
  <si>
    <t>2201306729</t>
  </si>
  <si>
    <t>牛少文</t>
  </si>
  <si>
    <t>2201301871</t>
  </si>
  <si>
    <t>李涛</t>
  </si>
  <si>
    <t>2201302041</t>
  </si>
  <si>
    <t>汪佳儒</t>
  </si>
  <si>
    <t>苏耀辉</t>
  </si>
  <si>
    <t>2201302193</t>
  </si>
  <si>
    <t>余梦佳</t>
  </si>
  <si>
    <t>2201301844</t>
  </si>
  <si>
    <t>2201301977</t>
  </si>
  <si>
    <t>李亚鹏</t>
  </si>
  <si>
    <t>2201301950</t>
  </si>
  <si>
    <t>2201306954</t>
  </si>
  <si>
    <t>贾书蕾</t>
  </si>
  <si>
    <t>2201307438</t>
  </si>
  <si>
    <t>田海良</t>
  </si>
  <si>
    <t>2205305743</t>
  </si>
  <si>
    <t>2201302192</t>
  </si>
  <si>
    <t>周雯</t>
  </si>
  <si>
    <t>2201305922</t>
  </si>
  <si>
    <t>付红艳</t>
  </si>
  <si>
    <t>2201306933</t>
  </si>
  <si>
    <t>赵淼淼</t>
  </si>
  <si>
    <t>2205303507</t>
  </si>
  <si>
    <t>杨传树</t>
  </si>
  <si>
    <t>郑志成</t>
  </si>
  <si>
    <t>2203303500</t>
  </si>
  <si>
    <t>梁双茂</t>
  </si>
  <si>
    <t>2203302050</t>
  </si>
  <si>
    <t>黄俊</t>
  </si>
  <si>
    <t>2203307446</t>
  </si>
  <si>
    <t>2205302388</t>
  </si>
  <si>
    <t>2205302493</t>
  </si>
  <si>
    <t>余向阳</t>
  </si>
  <si>
    <t>2205303715</t>
  </si>
  <si>
    <t>2205301734</t>
  </si>
  <si>
    <t>周训发</t>
  </si>
  <si>
    <t>2201306942</t>
  </si>
  <si>
    <t>姚思成</t>
  </si>
  <si>
    <t>王东</t>
  </si>
  <si>
    <t>2201306941</t>
  </si>
  <si>
    <t>李思佳</t>
  </si>
  <si>
    <t>2205302651</t>
  </si>
  <si>
    <t>杨好好</t>
  </si>
  <si>
    <t>卢丙昌</t>
  </si>
  <si>
    <t>2205303119</t>
  </si>
  <si>
    <t>郑慧雯</t>
  </si>
  <si>
    <t>2205302685</t>
  </si>
  <si>
    <t>王怡阳</t>
  </si>
  <si>
    <t>2205303349</t>
  </si>
  <si>
    <t>李怡茹</t>
  </si>
  <si>
    <t>2205302471</t>
  </si>
  <si>
    <t>覃心竹</t>
  </si>
  <si>
    <t>2205303631</t>
  </si>
  <si>
    <t>陶宇</t>
  </si>
  <si>
    <t>2205302845</t>
  </si>
  <si>
    <t>朱振琦</t>
  </si>
  <si>
    <t>2201306951</t>
  </si>
  <si>
    <t>达娃平多</t>
  </si>
  <si>
    <t>2201306975</t>
  </si>
  <si>
    <t>2205306374</t>
  </si>
  <si>
    <t>刘湘</t>
  </si>
  <si>
    <t>2201302143</t>
  </si>
  <si>
    <t>罗远会</t>
  </si>
  <si>
    <t>2201306952</t>
  </si>
  <si>
    <t>2201301972</t>
  </si>
  <si>
    <t>景晓阳</t>
  </si>
  <si>
    <t>2201301969</t>
  </si>
  <si>
    <t>项馨怡</t>
  </si>
  <si>
    <t>2303305749</t>
  </si>
  <si>
    <t>宁南佳烨</t>
  </si>
  <si>
    <t>2303305231</t>
  </si>
  <si>
    <t>陈辉毅</t>
  </si>
  <si>
    <t>2301304826</t>
  </si>
  <si>
    <t>郑显雨</t>
  </si>
  <si>
    <t>2301306254</t>
  </si>
  <si>
    <t>周奇</t>
  </si>
  <si>
    <t>2301301650</t>
  </si>
  <si>
    <t>崔芳</t>
  </si>
  <si>
    <t>2301303939</t>
  </si>
  <si>
    <t>向宏彬</t>
  </si>
  <si>
    <t>2301303537</t>
  </si>
  <si>
    <t>魏映凤</t>
  </si>
  <si>
    <t>2301302244</t>
  </si>
  <si>
    <t>陈林宁</t>
  </si>
  <si>
    <t>2301303686</t>
  </si>
  <si>
    <t>冉召</t>
  </si>
  <si>
    <t>2301301031</t>
  </si>
  <si>
    <t>姚承赟</t>
  </si>
  <si>
    <t>2301301405</t>
  </si>
  <si>
    <t>李智</t>
  </si>
  <si>
    <t>计算机类</t>
  </si>
  <si>
    <t>2301306245</t>
  </si>
  <si>
    <t>刘烨</t>
  </si>
  <si>
    <t>2301306579</t>
  </si>
  <si>
    <t>张莎</t>
  </si>
  <si>
    <t>2301304892</t>
  </si>
  <si>
    <t>古再努尔</t>
  </si>
  <si>
    <t>2301302905</t>
  </si>
  <si>
    <t>方艳慧</t>
  </si>
  <si>
    <t>2301303559</t>
  </si>
  <si>
    <t>陈明林</t>
  </si>
  <si>
    <t>2301301278</t>
  </si>
  <si>
    <t>鲁璐</t>
  </si>
  <si>
    <t>2301301156</t>
  </si>
  <si>
    <t>其美次仁</t>
  </si>
  <si>
    <t>2301301542</t>
  </si>
  <si>
    <t>陈子烁</t>
  </si>
  <si>
    <t>2301302468</t>
  </si>
  <si>
    <t>武艳艳</t>
  </si>
  <si>
    <t>2301305098</t>
  </si>
  <si>
    <t>迪力亚尔·依马尔江</t>
  </si>
  <si>
    <t>2301302118</t>
  </si>
  <si>
    <t>王婧雯</t>
  </si>
  <si>
    <t>周伟</t>
  </si>
  <si>
    <t>2301305145</t>
  </si>
  <si>
    <t>汪佳佳</t>
  </si>
  <si>
    <t>2301301865</t>
  </si>
  <si>
    <t>罗永祥</t>
  </si>
  <si>
    <t>2301302391</t>
  </si>
  <si>
    <t>余若飞</t>
  </si>
  <si>
    <t>2301304406</t>
  </si>
  <si>
    <t>刘佳杰</t>
  </si>
  <si>
    <t>2301302816</t>
  </si>
  <si>
    <t>张婉婷</t>
  </si>
  <si>
    <t>2301305928</t>
  </si>
  <si>
    <t>王佳欢</t>
  </si>
  <si>
    <t>2301303670</t>
  </si>
  <si>
    <t>金新燕</t>
  </si>
  <si>
    <t>2301306593</t>
  </si>
  <si>
    <t>田毓康</t>
  </si>
  <si>
    <t>2301303152</t>
  </si>
  <si>
    <t>郑启祥</t>
  </si>
  <si>
    <t>2301302958</t>
  </si>
  <si>
    <t>皮尔代吾斯·艾麦提</t>
  </si>
  <si>
    <t>2301301496</t>
  </si>
  <si>
    <t>张育通</t>
  </si>
  <si>
    <t>严敏</t>
  </si>
  <si>
    <t>王佳祥</t>
  </si>
  <si>
    <t>马冉</t>
  </si>
  <si>
    <t>刘亮</t>
  </si>
  <si>
    <t>杨耀</t>
  </si>
  <si>
    <t>张乐微</t>
  </si>
  <si>
    <t>2301301227</t>
  </si>
  <si>
    <t>王鸿扬</t>
  </si>
  <si>
    <t>2301301499</t>
  </si>
  <si>
    <t>2301302716</t>
  </si>
  <si>
    <t>2301301122</t>
  </si>
  <si>
    <t>郝语嫣</t>
  </si>
  <si>
    <t>2301305974</t>
  </si>
  <si>
    <t>李粤</t>
  </si>
  <si>
    <t>2301302341</t>
  </si>
  <si>
    <t>王亮</t>
  </si>
  <si>
    <t>2301303247</t>
  </si>
  <si>
    <t>钟华鑫</t>
  </si>
  <si>
    <t>2301301928</t>
  </si>
  <si>
    <t>秦靖欣</t>
  </si>
  <si>
    <t>2301301325</t>
  </si>
  <si>
    <t>段坊霖</t>
  </si>
  <si>
    <t>冯玉洁</t>
  </si>
  <si>
    <t>程佳雯</t>
  </si>
  <si>
    <t>王同悦</t>
  </si>
  <si>
    <t>张御轩</t>
  </si>
  <si>
    <t>2301301186</t>
  </si>
  <si>
    <t>丁雨莹</t>
  </si>
  <si>
    <t>2301301234</t>
  </si>
  <si>
    <t>左甜润</t>
  </si>
  <si>
    <t>2301304333</t>
  </si>
  <si>
    <t>程兴林</t>
  </si>
  <si>
    <t>2301305398</t>
  </si>
  <si>
    <t>崔宇彤</t>
  </si>
  <si>
    <t>2301302043</t>
  </si>
  <si>
    <t>王中浩</t>
  </si>
  <si>
    <t>2301305272</t>
  </si>
  <si>
    <t>高彤彤</t>
  </si>
  <si>
    <t>2301302434</t>
  </si>
  <si>
    <t>付莹莹</t>
  </si>
  <si>
    <t>2301302779</t>
  </si>
  <si>
    <t>韩昂昂</t>
  </si>
  <si>
    <t>2301301945</t>
  </si>
  <si>
    <t>王全管</t>
  </si>
  <si>
    <t>2301306564</t>
  </si>
  <si>
    <t>张诺</t>
  </si>
  <si>
    <t>2301301170</t>
  </si>
  <si>
    <t>阳智东</t>
  </si>
  <si>
    <t>2301303075</t>
  </si>
  <si>
    <t>陈照薇</t>
  </si>
  <si>
    <t>2303304618</t>
  </si>
  <si>
    <t>王志翔</t>
  </si>
  <si>
    <t>李嘉乐</t>
  </si>
  <si>
    <t>2303302545</t>
  </si>
  <si>
    <t>刘乐乐</t>
  </si>
  <si>
    <t>2301303006</t>
  </si>
  <si>
    <t>张江珊</t>
  </si>
  <si>
    <t>2301305998</t>
  </si>
  <si>
    <t>华钊</t>
  </si>
  <si>
    <t>2301301503</t>
  </si>
  <si>
    <t>王宏阳</t>
  </si>
  <si>
    <t>2301303643</t>
  </si>
  <si>
    <t>袁黎明</t>
  </si>
  <si>
    <t>2301303025</t>
  </si>
  <si>
    <t>叶雨莹</t>
  </si>
  <si>
    <t>2301305401</t>
  </si>
  <si>
    <t>杨雪</t>
  </si>
  <si>
    <t>2301301433</t>
  </si>
  <si>
    <t>高思</t>
  </si>
  <si>
    <t>2301301726</t>
  </si>
  <si>
    <t>蒋天睿</t>
  </si>
  <si>
    <t>闵豪</t>
  </si>
  <si>
    <t>张咏婕</t>
  </si>
  <si>
    <t>2301301360</t>
  </si>
  <si>
    <t>王毅</t>
  </si>
  <si>
    <t>2301301290</t>
  </si>
  <si>
    <t>刘文丽</t>
  </si>
  <si>
    <t>2301301019</t>
  </si>
  <si>
    <t>张荣</t>
  </si>
  <si>
    <t>2301303535</t>
  </si>
  <si>
    <t>徐瑞琪</t>
  </si>
  <si>
    <t>2301304787</t>
  </si>
  <si>
    <t>邱浪</t>
  </si>
  <si>
    <t>2301301879</t>
  </si>
  <si>
    <t>马露</t>
  </si>
  <si>
    <t>2301302218</t>
  </si>
  <si>
    <t>梁晴</t>
  </si>
  <si>
    <t>2301302048</t>
  </si>
  <si>
    <t>代明宏</t>
  </si>
  <si>
    <t>2301301026</t>
  </si>
  <si>
    <t>李发成</t>
  </si>
  <si>
    <t>2301303306</t>
  </si>
  <si>
    <t>李镇齐</t>
  </si>
  <si>
    <t>2301302597</t>
  </si>
  <si>
    <t>李雨情</t>
  </si>
  <si>
    <t>2301305536</t>
  </si>
  <si>
    <t>包丽琴</t>
  </si>
  <si>
    <t>顾全</t>
  </si>
  <si>
    <t>黄琦</t>
  </si>
  <si>
    <t>李一慧</t>
  </si>
  <si>
    <t>刘栋栋</t>
  </si>
  <si>
    <t>秦晓璐</t>
  </si>
  <si>
    <t>任逸飞</t>
  </si>
  <si>
    <t>荣晴</t>
  </si>
  <si>
    <t>于志祥</t>
  </si>
  <si>
    <t>张陈鑫</t>
  </si>
  <si>
    <t>张威伦</t>
  </si>
  <si>
    <t>张玉洁</t>
  </si>
  <si>
    <t>郑利全</t>
  </si>
  <si>
    <t>汪兴艳</t>
  </si>
  <si>
    <t>2301304014</t>
  </si>
  <si>
    <t>於浙东</t>
  </si>
  <si>
    <t>2301301720</t>
  </si>
  <si>
    <t>詹厚丽</t>
  </si>
  <si>
    <t>2301301173</t>
  </si>
  <si>
    <t>郑鹏飞</t>
  </si>
  <si>
    <t>2301302245</t>
  </si>
  <si>
    <t>樊帅飞</t>
  </si>
  <si>
    <t>2301301929</t>
  </si>
  <si>
    <t>魏世豪</t>
  </si>
  <si>
    <t>2301303225</t>
  </si>
  <si>
    <t>王文轩</t>
  </si>
  <si>
    <t>建设工程管理类</t>
  </si>
  <si>
    <t>2305302592</t>
  </si>
  <si>
    <t>朱诚浩</t>
  </si>
  <si>
    <t>刘溧</t>
  </si>
  <si>
    <t>杜策</t>
  </si>
  <si>
    <t>吴兴涛</t>
  </si>
  <si>
    <t>2305304425</t>
  </si>
  <si>
    <t>阮书宏</t>
  </si>
  <si>
    <t>2305303528</t>
  </si>
  <si>
    <t>蔡哲</t>
  </si>
  <si>
    <t>2305301020</t>
  </si>
  <si>
    <t>李彬鑫</t>
  </si>
  <si>
    <t>2305303778</t>
  </si>
  <si>
    <t>曾志豪</t>
  </si>
  <si>
    <t>2305304553</t>
  </si>
  <si>
    <t>姜雄</t>
  </si>
  <si>
    <t>2305303433</t>
  </si>
  <si>
    <t>肖焱</t>
  </si>
  <si>
    <t>陈诗雨</t>
  </si>
  <si>
    <t>陈翱翔</t>
  </si>
  <si>
    <t>金伦来</t>
  </si>
  <si>
    <t>张军</t>
  </si>
  <si>
    <t>黄国奇</t>
  </si>
  <si>
    <t>丁婷</t>
  </si>
  <si>
    <t>刘文浩</t>
  </si>
  <si>
    <t>刘阳</t>
  </si>
  <si>
    <t>黄玉婷</t>
  </si>
  <si>
    <t>吴波</t>
  </si>
  <si>
    <t>王今李</t>
  </si>
  <si>
    <t>李玉果</t>
  </si>
  <si>
    <t>2305301524</t>
  </si>
  <si>
    <t>杨士杰</t>
  </si>
  <si>
    <t>2305302458</t>
  </si>
  <si>
    <t>库涛</t>
  </si>
  <si>
    <t>2305303235</t>
  </si>
  <si>
    <t>张何宇</t>
  </si>
  <si>
    <t>2305304827</t>
  </si>
  <si>
    <t>陈恒屹</t>
  </si>
  <si>
    <t>2303304304</t>
  </si>
  <si>
    <t>2303304593</t>
  </si>
  <si>
    <t>童榜桂</t>
  </si>
  <si>
    <t>依力扎提·居马洪</t>
  </si>
  <si>
    <t>迪力木热提·如则麦麦提</t>
  </si>
  <si>
    <t>卡玛尔阿依·吐合塔洪</t>
  </si>
  <si>
    <t>麦迪乃姆·努尔艾合麦提</t>
  </si>
  <si>
    <t>高瑞</t>
  </si>
  <si>
    <t>胡桥峰</t>
  </si>
  <si>
    <t>郝振涵</t>
  </si>
  <si>
    <t>于凯</t>
  </si>
  <si>
    <t>周严琪</t>
  </si>
  <si>
    <t>2205303385</t>
  </si>
  <si>
    <t>周兰</t>
  </si>
  <si>
    <t>2205306182</t>
  </si>
  <si>
    <t>李鑫</t>
  </si>
  <si>
    <t>2201303288</t>
  </si>
  <si>
    <t>朱星</t>
  </si>
  <si>
    <t>2201306278</t>
  </si>
  <si>
    <t>刘演坤</t>
  </si>
  <si>
    <t>张思瑶</t>
  </si>
  <si>
    <t>2201304592</t>
  </si>
  <si>
    <t>李珊</t>
  </si>
  <si>
    <t>2205303266</t>
  </si>
  <si>
    <t>高静</t>
  </si>
  <si>
    <t>2201302922</t>
  </si>
  <si>
    <t>严志坤</t>
  </si>
  <si>
    <t>2205304491</t>
  </si>
  <si>
    <t>仇阳</t>
  </si>
  <si>
    <t>2205306073</t>
  </si>
  <si>
    <t>张雯</t>
  </si>
  <si>
    <t>2201302095</t>
  </si>
  <si>
    <t>柯常筠</t>
  </si>
  <si>
    <t>2205303189</t>
  </si>
  <si>
    <t>汤静荣</t>
  </si>
  <si>
    <t>2201304220</t>
  </si>
  <si>
    <t>沈玲玲</t>
  </si>
  <si>
    <t>2201303284</t>
  </si>
  <si>
    <t>田继晗</t>
  </si>
  <si>
    <t>2201306187</t>
  </si>
  <si>
    <t>陈鑫豪</t>
  </si>
  <si>
    <t>2201301054</t>
  </si>
  <si>
    <t>李家诚</t>
  </si>
  <si>
    <t>土建施工类</t>
  </si>
  <si>
    <t>2301306207</t>
  </si>
  <si>
    <t>倪仁超</t>
  </si>
  <si>
    <t>2301304497</t>
  </si>
  <si>
    <t>魏金堃</t>
  </si>
  <si>
    <t>2301304849</t>
  </si>
  <si>
    <t>贾长耀</t>
  </si>
  <si>
    <t>2301303761</t>
  </si>
  <si>
    <t>叶红堃</t>
  </si>
  <si>
    <t>2301301866</t>
  </si>
  <si>
    <t>伊再提古丽·奥布力喀斯木</t>
  </si>
  <si>
    <t>2301301757</t>
  </si>
  <si>
    <t>2301301123</t>
  </si>
  <si>
    <t>牛子涛</t>
  </si>
  <si>
    <t>2301302023</t>
  </si>
  <si>
    <t>阿迪力·阿卜拉</t>
  </si>
  <si>
    <t>2301301093</t>
  </si>
  <si>
    <t>麦尔旦·托合麦麦提</t>
  </si>
  <si>
    <t>2301301733</t>
  </si>
  <si>
    <t>刘国栋</t>
  </si>
  <si>
    <t>2301302300</t>
  </si>
  <si>
    <t>陈怡茹</t>
  </si>
  <si>
    <t>吴俊言</t>
  </si>
  <si>
    <t>2305301096</t>
  </si>
  <si>
    <t>李华赢</t>
  </si>
  <si>
    <t>2305302504</t>
  </si>
  <si>
    <t>龚成颉</t>
  </si>
  <si>
    <t>2305302169</t>
  </si>
  <si>
    <t>曹贤斌</t>
  </si>
  <si>
    <t>2305304986</t>
  </si>
  <si>
    <t>邹梦真</t>
  </si>
  <si>
    <t>2305303010</t>
  </si>
  <si>
    <t>曹书健</t>
  </si>
  <si>
    <t>马志斌</t>
  </si>
  <si>
    <t>2305301713</t>
  </si>
  <si>
    <t>胡豪军</t>
  </si>
  <si>
    <t>2305302994</t>
  </si>
  <si>
    <t>姜海星</t>
  </si>
  <si>
    <t>2305306188</t>
  </si>
  <si>
    <t>建筑工程管理类</t>
  </si>
  <si>
    <t>2305302394</t>
  </si>
  <si>
    <t>黄国玺</t>
  </si>
  <si>
    <t>2305301190</t>
  </si>
  <si>
    <t>向壮</t>
  </si>
  <si>
    <t>2305302796</t>
  </si>
  <si>
    <t>徐泽栋</t>
  </si>
  <si>
    <t>2305302741</t>
  </si>
  <si>
    <t>郭继超</t>
  </si>
  <si>
    <t>2305301698</t>
  </si>
  <si>
    <t>谢兵</t>
  </si>
  <si>
    <t>吴欣怡</t>
  </si>
  <si>
    <t>李炎新</t>
  </si>
  <si>
    <t>刘曼</t>
  </si>
  <si>
    <t>郑作涛</t>
  </si>
  <si>
    <t>黄迎霞</t>
  </si>
  <si>
    <t>柳佳威</t>
  </si>
  <si>
    <t>谭宇航</t>
  </si>
  <si>
    <t>周想</t>
  </si>
  <si>
    <t>程坤</t>
  </si>
  <si>
    <t>旺堆</t>
  </si>
  <si>
    <t>索朗旺姆</t>
  </si>
  <si>
    <t>顿珠次仁</t>
  </si>
  <si>
    <t>罗猶平</t>
  </si>
  <si>
    <t>田芳</t>
  </si>
  <si>
    <t>覃静</t>
  </si>
  <si>
    <t>2203306280</t>
  </si>
  <si>
    <t>喀哈尔·图尔荪</t>
  </si>
  <si>
    <t>2201307078</t>
  </si>
  <si>
    <t>黄黎明</t>
  </si>
  <si>
    <t>2201303974</t>
  </si>
  <si>
    <t>王达锋</t>
  </si>
  <si>
    <t>2201301155</t>
  </si>
  <si>
    <t>柯善垚</t>
  </si>
  <si>
    <t>建筑施工技术</t>
  </si>
  <si>
    <t>2206303247</t>
  </si>
  <si>
    <t>王正彬</t>
  </si>
  <si>
    <t>2205303242</t>
  </si>
  <si>
    <t>2205303226</t>
  </si>
  <si>
    <t>巴哈迪尔·米吉提阿吉</t>
  </si>
  <si>
    <t>2201307074</t>
  </si>
  <si>
    <t>伊孜哈尔·迪力夏提</t>
  </si>
  <si>
    <t>2201307089</t>
  </si>
  <si>
    <t>余大贡</t>
  </si>
  <si>
    <t>2205301790</t>
  </si>
  <si>
    <t>柴杨帆</t>
  </si>
  <si>
    <t>2205303931</t>
  </si>
  <si>
    <t>2201305419</t>
  </si>
  <si>
    <t>吕晨颖</t>
  </si>
  <si>
    <t>2201301050</t>
  </si>
  <si>
    <t>汪佳瑶</t>
  </si>
  <si>
    <t>2201304382</t>
  </si>
  <si>
    <t>禹奇伟</t>
  </si>
  <si>
    <t>2201301281</t>
  </si>
  <si>
    <t>2205302593</t>
  </si>
  <si>
    <t>魏梦娇</t>
  </si>
  <si>
    <t>2201304746</t>
  </si>
  <si>
    <t>2201302978</t>
  </si>
  <si>
    <t>2201305518</t>
  </si>
  <si>
    <t>2205303224</t>
  </si>
  <si>
    <t>2205303211</t>
  </si>
  <si>
    <t>2205303140</t>
  </si>
  <si>
    <t>王梦丽</t>
  </si>
  <si>
    <t>2201301104</t>
  </si>
  <si>
    <t>王观轶</t>
  </si>
  <si>
    <t>2205305334</t>
  </si>
  <si>
    <t>王向阳</t>
  </si>
  <si>
    <t>2201301106</t>
  </si>
  <si>
    <t>范诚晨</t>
  </si>
  <si>
    <t>2201307473</t>
  </si>
  <si>
    <t>刘洋</t>
  </si>
  <si>
    <t>2201301280</t>
  </si>
  <si>
    <t>殷青山</t>
  </si>
  <si>
    <t>2201303228</t>
  </si>
  <si>
    <t>赵东阳</t>
  </si>
  <si>
    <t>2205305464</t>
  </si>
  <si>
    <t>马玉洁</t>
  </si>
  <si>
    <t>2205304927</t>
  </si>
  <si>
    <t>张覃国</t>
  </si>
  <si>
    <t>2205303421</t>
  </si>
  <si>
    <t>王鑫</t>
  </si>
  <si>
    <t>2201303139</t>
  </si>
  <si>
    <t>叶强龙</t>
  </si>
  <si>
    <t>2205303431</t>
  </si>
  <si>
    <t>2205303203</t>
  </si>
  <si>
    <t>柏孔鑫</t>
  </si>
  <si>
    <t>2101303080</t>
  </si>
  <si>
    <t>何嘉乐</t>
  </si>
  <si>
    <t>2101307269</t>
  </si>
  <si>
    <t>周健</t>
  </si>
  <si>
    <t>2105303105</t>
  </si>
  <si>
    <t>辛博昭</t>
  </si>
  <si>
    <t>2101304030</t>
  </si>
  <si>
    <t>2105306937</t>
  </si>
  <si>
    <t>李龙涛</t>
  </si>
  <si>
    <t>2101303272</t>
  </si>
  <si>
    <t>王金伟</t>
  </si>
  <si>
    <t>2101306723</t>
  </si>
  <si>
    <t>2101307704</t>
  </si>
  <si>
    <t>强巴格桑</t>
  </si>
  <si>
    <t>颜臻韬</t>
  </si>
  <si>
    <t>肖佳怡</t>
  </si>
  <si>
    <t>范柏林</t>
  </si>
  <si>
    <t>2101305575</t>
  </si>
  <si>
    <t>石常坤</t>
  </si>
  <si>
    <t>陈基强</t>
  </si>
  <si>
    <t>2101308637</t>
  </si>
  <si>
    <t>2101306203</t>
  </si>
  <si>
    <t>2101303899</t>
  </si>
  <si>
    <t>2101300987</t>
  </si>
  <si>
    <t>李三阳</t>
  </si>
  <si>
    <t>2101305828</t>
  </si>
  <si>
    <t>黄潼</t>
  </si>
  <si>
    <t>2101303657</t>
  </si>
  <si>
    <t>刘佳鑫</t>
  </si>
  <si>
    <t>2101305422</t>
  </si>
  <si>
    <t>色力买木·木斯塔帕</t>
  </si>
  <si>
    <t>2101306407</t>
  </si>
  <si>
    <t>刘先锋</t>
  </si>
  <si>
    <t>2101304500</t>
  </si>
  <si>
    <t>阿塔吾拉·吐孙</t>
  </si>
  <si>
    <t>2101308198</t>
  </si>
  <si>
    <t>张子怡</t>
  </si>
  <si>
    <t>2103305722</t>
  </si>
  <si>
    <t>蔡慧</t>
  </si>
  <si>
    <t>2103307697</t>
  </si>
  <si>
    <t>周鑫</t>
  </si>
  <si>
    <t>2103309959</t>
  </si>
  <si>
    <t>布琼</t>
  </si>
  <si>
    <t>2101406897</t>
  </si>
  <si>
    <t>周育才</t>
  </si>
  <si>
    <t>2101303166</t>
  </si>
  <si>
    <t>匡开梽</t>
  </si>
  <si>
    <t>2101304816</t>
  </si>
  <si>
    <t>2105305556</t>
  </si>
  <si>
    <t>2101309752</t>
  </si>
  <si>
    <t>2101306876</t>
  </si>
  <si>
    <t>许朋飞</t>
  </si>
  <si>
    <t>2101303971</t>
  </si>
  <si>
    <t>陈德宝</t>
  </si>
  <si>
    <t>2101308139</t>
  </si>
  <si>
    <t>宋秀安</t>
  </si>
  <si>
    <t>2101306729</t>
  </si>
  <si>
    <t>张长奇</t>
  </si>
  <si>
    <t>2105309442</t>
  </si>
  <si>
    <t>杨鑫鑫</t>
  </si>
  <si>
    <t>2105309425</t>
  </si>
  <si>
    <t>2105302092</t>
  </si>
  <si>
    <t>扎西次登</t>
  </si>
  <si>
    <t>2101305986</t>
  </si>
  <si>
    <t>万强</t>
  </si>
  <si>
    <t>2105302304</t>
  </si>
  <si>
    <t>贡觉顿珠</t>
  </si>
  <si>
    <t>2101303072</t>
  </si>
  <si>
    <t>2105306580</t>
  </si>
  <si>
    <t>苏雅雯</t>
  </si>
  <si>
    <t>2105303424</t>
  </si>
  <si>
    <t>郑采奕</t>
  </si>
  <si>
    <t>2105306109</t>
  </si>
  <si>
    <t>汪欣</t>
  </si>
  <si>
    <t>2101301692</t>
  </si>
  <si>
    <t>余章琴</t>
  </si>
  <si>
    <t>2101303262</t>
  </si>
  <si>
    <t>2101306021</t>
  </si>
  <si>
    <t>2101303548</t>
  </si>
  <si>
    <t>2101304312</t>
  </si>
  <si>
    <t>2101306528</t>
  </si>
  <si>
    <t>朱松</t>
  </si>
  <si>
    <t>2105301308</t>
  </si>
  <si>
    <t>王佳旭</t>
  </si>
  <si>
    <t>2101302624</t>
  </si>
  <si>
    <t>鲁京</t>
  </si>
  <si>
    <t>阿伊谢·如孜</t>
  </si>
  <si>
    <t>王卓越</t>
  </si>
  <si>
    <t>2101303108</t>
  </si>
  <si>
    <t>艾则热提江·麦麦提敏</t>
  </si>
  <si>
    <t>2101305109</t>
  </si>
  <si>
    <t>努尔孜巴·努尔艾合麦提</t>
  </si>
  <si>
    <t>程其</t>
  </si>
  <si>
    <t>2101304430</t>
  </si>
  <si>
    <t>高俊杰</t>
  </si>
  <si>
    <t>2101306968</t>
  </si>
  <si>
    <t>李豪</t>
  </si>
  <si>
    <t>邹菁菁</t>
  </si>
  <si>
    <t>袁筠雨</t>
  </si>
  <si>
    <t>2101303667</t>
  </si>
  <si>
    <t>郑晨阳</t>
  </si>
  <si>
    <t>徐槐英</t>
  </si>
  <si>
    <t>陈朝灵</t>
  </si>
  <si>
    <t>2101307022</t>
  </si>
  <si>
    <t>陈文文</t>
  </si>
  <si>
    <t>韩景光</t>
  </si>
  <si>
    <t>王思雨</t>
  </si>
  <si>
    <t>2101304462</t>
  </si>
  <si>
    <t>肖悦</t>
  </si>
  <si>
    <t>叶尔达那·散俄木别克</t>
  </si>
  <si>
    <t>教兰·吐尔逊</t>
  </si>
  <si>
    <t>2101309957</t>
  </si>
  <si>
    <t>2101309972</t>
  </si>
  <si>
    <t>杨正豪</t>
  </si>
  <si>
    <t>2101307197</t>
  </si>
  <si>
    <t>郭晶晶</t>
  </si>
  <si>
    <t>2203306496</t>
  </si>
  <si>
    <t>侯瑞</t>
  </si>
  <si>
    <t>2203304242</t>
  </si>
  <si>
    <t>乔昱瑞</t>
  </si>
  <si>
    <t>2201301197</t>
  </si>
  <si>
    <t>刘杨</t>
  </si>
  <si>
    <t>2205306746</t>
  </si>
  <si>
    <t>金祖毅</t>
  </si>
  <si>
    <t>2205303178</t>
  </si>
  <si>
    <t>孙宁</t>
  </si>
  <si>
    <t>2201301165</t>
  </si>
  <si>
    <t>莫欣瑶</t>
  </si>
  <si>
    <t>2101307081</t>
  </si>
  <si>
    <t>罗思敏</t>
  </si>
  <si>
    <t>2101305630</t>
  </si>
  <si>
    <t>柳丹</t>
  </si>
  <si>
    <t>2101306793</t>
  </si>
  <si>
    <t>李晓玉</t>
  </si>
  <si>
    <t>2101307214</t>
  </si>
  <si>
    <t>李湘</t>
  </si>
  <si>
    <t>2105308241</t>
  </si>
  <si>
    <t>刘春梅</t>
  </si>
  <si>
    <t>2101306295</t>
  </si>
  <si>
    <t>刘妍</t>
  </si>
  <si>
    <t>卢钰</t>
  </si>
  <si>
    <t>钟欣</t>
  </si>
  <si>
    <t>史凤玲</t>
  </si>
  <si>
    <t>任欢</t>
  </si>
  <si>
    <t>2105305385</t>
  </si>
  <si>
    <t>何艳</t>
  </si>
  <si>
    <t>2101309626</t>
  </si>
  <si>
    <t>王静博</t>
  </si>
  <si>
    <t>2105305399</t>
  </si>
  <si>
    <t>张莹莹</t>
  </si>
  <si>
    <t>2101304741</t>
  </si>
  <si>
    <t>徐秀连</t>
  </si>
  <si>
    <t>2101304359</t>
  </si>
  <si>
    <t>尹毅杰</t>
  </si>
  <si>
    <t>2101301180</t>
  </si>
  <si>
    <t>王雅茹</t>
  </si>
  <si>
    <t>2101302077</t>
  </si>
  <si>
    <t>潘啟</t>
  </si>
  <si>
    <t>2101303687</t>
  </si>
  <si>
    <t>冯雪</t>
  </si>
  <si>
    <t>2101302438</t>
  </si>
  <si>
    <t>杨怡贝</t>
  </si>
  <si>
    <t>2101304014</t>
  </si>
  <si>
    <t>普珍</t>
  </si>
  <si>
    <t>2101304488</t>
  </si>
  <si>
    <t>郑惠娟</t>
  </si>
  <si>
    <t>2101302824</t>
  </si>
  <si>
    <t>其米白央</t>
  </si>
  <si>
    <t>2101302651</t>
  </si>
  <si>
    <t>边顿</t>
  </si>
  <si>
    <t>2101304434</t>
  </si>
  <si>
    <t>费中华</t>
  </si>
  <si>
    <t>2101303834</t>
  </si>
  <si>
    <t>宋星雨</t>
  </si>
  <si>
    <t>2105308611</t>
  </si>
  <si>
    <t>刘怡婷</t>
  </si>
  <si>
    <t>2101307981</t>
  </si>
  <si>
    <t>李少松</t>
  </si>
  <si>
    <t>2101307612</t>
  </si>
  <si>
    <t>李佳琪</t>
  </si>
  <si>
    <t>2101306001</t>
  </si>
  <si>
    <t>王哲</t>
  </si>
  <si>
    <t>2101306293</t>
  </si>
  <si>
    <t>闫巧红</t>
  </si>
  <si>
    <t>2101305449</t>
  </si>
  <si>
    <t>余婉静</t>
  </si>
  <si>
    <t>2101306184</t>
  </si>
  <si>
    <t>张文浩</t>
  </si>
  <si>
    <t>2101301599</t>
  </si>
  <si>
    <t>杜兰星</t>
  </si>
  <si>
    <t>张婷婷</t>
  </si>
  <si>
    <t>2101302234</t>
  </si>
  <si>
    <t>王秀荣</t>
  </si>
  <si>
    <t>2101303461</t>
  </si>
  <si>
    <t>郭帆</t>
  </si>
  <si>
    <t>2105302752</t>
  </si>
  <si>
    <t>贾慧静</t>
  </si>
  <si>
    <t>2101303882</t>
  </si>
  <si>
    <t>叶解莲</t>
  </si>
  <si>
    <t>2101302296</t>
  </si>
  <si>
    <t>周薇</t>
  </si>
  <si>
    <t>2101302758</t>
  </si>
  <si>
    <t>王佳佳</t>
  </si>
  <si>
    <t>2101303549</t>
  </si>
  <si>
    <t>陈雅莹</t>
  </si>
  <si>
    <t>2101307993</t>
  </si>
  <si>
    <t>肖娜娜</t>
  </si>
  <si>
    <t>2101306566</t>
  </si>
  <si>
    <t>胡紫薇</t>
  </si>
  <si>
    <t>2101309915</t>
  </si>
  <si>
    <t>梁芳茗</t>
  </si>
  <si>
    <t>2101309329</t>
  </si>
  <si>
    <t>谭莉</t>
  </si>
  <si>
    <t>2105306878</t>
  </si>
  <si>
    <t>马佳馨</t>
  </si>
  <si>
    <t>2105305787</t>
  </si>
  <si>
    <t>黄子怡</t>
  </si>
  <si>
    <t>2105308694</t>
  </si>
  <si>
    <t>李泥莉</t>
  </si>
  <si>
    <t>2101305315</t>
  </si>
  <si>
    <t>王嘉丽</t>
  </si>
  <si>
    <t>2105307654</t>
  </si>
  <si>
    <t>2101302437</t>
  </si>
  <si>
    <t>王爱玲</t>
  </si>
  <si>
    <t>2101302977</t>
  </si>
  <si>
    <t>吴正豪</t>
  </si>
  <si>
    <t>2101309063</t>
  </si>
  <si>
    <t>周可琪</t>
  </si>
  <si>
    <t>2105302755</t>
  </si>
  <si>
    <t>熊立杰</t>
  </si>
  <si>
    <t>2105306235</t>
  </si>
  <si>
    <t>王谦</t>
  </si>
  <si>
    <t>2203302831</t>
  </si>
  <si>
    <t>詹传波</t>
  </si>
  <si>
    <t>2203304121</t>
  </si>
  <si>
    <t>张友情</t>
  </si>
  <si>
    <t>2201303220</t>
  </si>
  <si>
    <t>鲍思嘉</t>
  </si>
  <si>
    <t>2201301455</t>
  </si>
  <si>
    <t>祝文倩</t>
  </si>
  <si>
    <t>2201305947</t>
  </si>
  <si>
    <t>黄佳妮</t>
  </si>
  <si>
    <t>2201306800</t>
  </si>
  <si>
    <t>2205307311</t>
  </si>
  <si>
    <t>颜碟</t>
  </si>
  <si>
    <t>2205306273</t>
  </si>
  <si>
    <t>2205305750</t>
  </si>
  <si>
    <t>胡梓烨</t>
  </si>
  <si>
    <t>2205305759</t>
  </si>
  <si>
    <t>吕晓萌</t>
  </si>
  <si>
    <t>2205307550</t>
  </si>
  <si>
    <t>2205304557</t>
  </si>
  <si>
    <t>2205303374</t>
  </si>
  <si>
    <t>2205307554</t>
  </si>
  <si>
    <t>冉媛媛</t>
  </si>
  <si>
    <t>2205305956</t>
  </si>
  <si>
    <t>江晶晶</t>
  </si>
  <si>
    <t>2201303187</t>
  </si>
  <si>
    <t>武玉平</t>
  </si>
  <si>
    <t>2201306304</t>
  </si>
  <si>
    <t>青咸</t>
  </si>
  <si>
    <t>2205306295</t>
  </si>
  <si>
    <t>努尔妮萨古丽·麦麦提图尔迪</t>
  </si>
  <si>
    <t>2201307704</t>
  </si>
  <si>
    <t>张亚敏</t>
  </si>
  <si>
    <t>2205305690</t>
  </si>
  <si>
    <t>秦至臻</t>
  </si>
  <si>
    <t>2205303074</t>
  </si>
  <si>
    <t>2201304534</t>
  </si>
  <si>
    <t>赵慧琴</t>
  </si>
  <si>
    <t>2201302204</t>
  </si>
  <si>
    <t>王奕奕</t>
  </si>
  <si>
    <t>2201301028</t>
  </si>
  <si>
    <t>徐明秋</t>
  </si>
  <si>
    <t>2201306216</t>
  </si>
  <si>
    <t>陈安琪</t>
  </si>
  <si>
    <t>2201301787</t>
  </si>
  <si>
    <t>龚小芳</t>
  </si>
  <si>
    <t>2201303517</t>
  </si>
  <si>
    <t>蔡立燕</t>
  </si>
  <si>
    <t>2201307064</t>
  </si>
  <si>
    <t>吴杨阳</t>
  </si>
  <si>
    <t>2201301060</t>
  </si>
  <si>
    <t>龚甜</t>
  </si>
  <si>
    <t>2201306436</t>
  </si>
  <si>
    <t>王柯欣</t>
  </si>
  <si>
    <t>2201306990</t>
  </si>
  <si>
    <t>高悦</t>
  </si>
  <si>
    <t>2201304825</t>
  </si>
  <si>
    <t>刘超</t>
  </si>
  <si>
    <t>2201302130</t>
  </si>
  <si>
    <t>邱惠</t>
  </si>
  <si>
    <t>2201302888</t>
  </si>
  <si>
    <t>童玉璘</t>
  </si>
  <si>
    <t>2201306197</t>
  </si>
  <si>
    <t>刘青青</t>
  </si>
  <si>
    <t>2201301654</t>
  </si>
  <si>
    <t>杨艳</t>
  </si>
  <si>
    <t>2201307031</t>
  </si>
  <si>
    <t>武琳哲</t>
  </si>
  <si>
    <t>2201301077</t>
  </si>
  <si>
    <t>何金容</t>
  </si>
  <si>
    <t>2201307657</t>
  </si>
  <si>
    <t>蔡梦雅</t>
  </si>
  <si>
    <t>2201302781</t>
  </si>
  <si>
    <t>陈晶晶</t>
  </si>
  <si>
    <t>2201303179</t>
  </si>
  <si>
    <t>王静怡</t>
  </si>
  <si>
    <t>2201301984</t>
  </si>
  <si>
    <t>舒灿灿</t>
  </si>
  <si>
    <t>2201302992</t>
  </si>
  <si>
    <t>柴欣怡</t>
  </si>
  <si>
    <t>2201305917</t>
  </si>
  <si>
    <t>陶萌萌</t>
  </si>
  <si>
    <t>2201303464</t>
  </si>
  <si>
    <t>2201305396</t>
  </si>
  <si>
    <t>程艳萍</t>
  </si>
  <si>
    <t>2201305187</t>
  </si>
  <si>
    <t>阿力木江·阿卜力克木</t>
  </si>
  <si>
    <t>2201307686</t>
  </si>
  <si>
    <t>贾义聪</t>
  </si>
  <si>
    <t>2201301256</t>
  </si>
  <si>
    <t>李娅欢</t>
  </si>
  <si>
    <t>2201306995</t>
  </si>
  <si>
    <t>顾思宇</t>
  </si>
  <si>
    <t>2201301310</t>
  </si>
  <si>
    <t>陈颖</t>
  </si>
  <si>
    <t>2201304679</t>
  </si>
  <si>
    <t>王芳</t>
  </si>
  <si>
    <t>2201307661</t>
  </si>
  <si>
    <t>肖楠</t>
  </si>
  <si>
    <t>2201307100</t>
  </si>
  <si>
    <t>王媛</t>
  </si>
  <si>
    <t>2201301265</t>
  </si>
  <si>
    <t>李欣萍</t>
  </si>
  <si>
    <t>2201301777</t>
  </si>
  <si>
    <t>蔡方炎</t>
  </si>
  <si>
    <t>2201305852</t>
  </si>
  <si>
    <t>康甜</t>
  </si>
  <si>
    <t>2205305955</t>
  </si>
  <si>
    <t>刘洪艳</t>
  </si>
  <si>
    <t>2201301531</t>
  </si>
  <si>
    <t>向丽琴</t>
  </si>
  <si>
    <t>2201307339</t>
  </si>
  <si>
    <t>龙华美</t>
  </si>
  <si>
    <t>2201306918</t>
  </si>
  <si>
    <t>吴妹团</t>
  </si>
  <si>
    <t>2201306916</t>
  </si>
  <si>
    <t>钟微微</t>
  </si>
  <si>
    <t>2201306717</t>
  </si>
  <si>
    <t>夏青霞</t>
  </si>
  <si>
    <t>2201307004</t>
  </si>
  <si>
    <t>郑梦娜</t>
  </si>
  <si>
    <t>2205304144</t>
  </si>
  <si>
    <t>刘娜</t>
  </si>
  <si>
    <t>2201303062</t>
  </si>
  <si>
    <t>潘锦怡</t>
  </si>
  <si>
    <t>2205305492</t>
  </si>
  <si>
    <t>陈佳欣</t>
  </si>
  <si>
    <t>2201301234</t>
  </si>
  <si>
    <t>李萧</t>
  </si>
  <si>
    <t>吴元宝</t>
  </si>
  <si>
    <t>曾婧</t>
  </si>
  <si>
    <t>谭晓芸</t>
  </si>
  <si>
    <t>石鑫磊</t>
  </si>
  <si>
    <t>阿尔则古丽.买赛地</t>
  </si>
  <si>
    <t>李凡菊</t>
  </si>
  <si>
    <t>谢宾艳</t>
  </si>
  <si>
    <t>王紫悦</t>
  </si>
  <si>
    <t>姚金燕</t>
  </si>
  <si>
    <t>张馨笑</t>
  </si>
  <si>
    <t>何静涵</t>
  </si>
  <si>
    <t>黄寒雪</t>
  </si>
  <si>
    <t>胡国荣</t>
  </si>
  <si>
    <t>喻克柱</t>
  </si>
  <si>
    <t>连念念</t>
  </si>
  <si>
    <t>姚天凤</t>
  </si>
  <si>
    <t>万柳</t>
  </si>
  <si>
    <t>汪婷</t>
  </si>
  <si>
    <t>唐子瑶</t>
  </si>
  <si>
    <t>陈雾</t>
  </si>
  <si>
    <t>舒惠敏</t>
  </si>
  <si>
    <t>2301305068</t>
  </si>
  <si>
    <t>王璐璐</t>
  </si>
  <si>
    <t>2301304690</t>
  </si>
  <si>
    <t>李爽</t>
  </si>
  <si>
    <t>2301304825</t>
  </si>
  <si>
    <t>张丁元</t>
  </si>
  <si>
    <t>2301304684</t>
  </si>
  <si>
    <t>谭菲</t>
  </si>
  <si>
    <t>沈澜</t>
  </si>
  <si>
    <t>2301305090</t>
  </si>
  <si>
    <t>杜梦瑶</t>
  </si>
  <si>
    <t>2301304220</t>
  </si>
  <si>
    <t>程文烯</t>
  </si>
  <si>
    <t>2301306269</t>
  </si>
  <si>
    <t>李思晨</t>
  </si>
  <si>
    <t>2301306082</t>
  </si>
  <si>
    <t>刘小雪</t>
  </si>
  <si>
    <t>2301306065</t>
  </si>
  <si>
    <t>郭茵</t>
  </si>
  <si>
    <t>2301305672</t>
  </si>
  <si>
    <t>周宏昕</t>
  </si>
  <si>
    <t>2301305562</t>
  </si>
  <si>
    <t>蒋宇航</t>
  </si>
  <si>
    <t>2301306452</t>
  </si>
  <si>
    <t>朱梦婷</t>
  </si>
  <si>
    <t>2301305767</t>
  </si>
  <si>
    <t>李双羽</t>
  </si>
  <si>
    <t>2301305524</t>
  </si>
  <si>
    <t>钱宇欣</t>
  </si>
  <si>
    <t>2301306083</t>
  </si>
  <si>
    <t>2301301769</t>
  </si>
  <si>
    <t>夏欢</t>
  </si>
  <si>
    <t>2304206621</t>
  </si>
  <si>
    <t>曹彩红</t>
  </si>
  <si>
    <t>2304206693</t>
  </si>
  <si>
    <t>李如意</t>
  </si>
  <si>
    <t>2304207000</t>
  </si>
  <si>
    <t>刘亦煊</t>
  </si>
  <si>
    <t>2304206841</t>
  </si>
  <si>
    <t>彭宇</t>
  </si>
  <si>
    <t>2304206907</t>
  </si>
  <si>
    <t>周天祎</t>
  </si>
  <si>
    <t>2304206913</t>
  </si>
  <si>
    <t>郎红琴</t>
  </si>
  <si>
    <t>2304206712</t>
  </si>
  <si>
    <t>潘绣燕</t>
  </si>
  <si>
    <t>2305306516</t>
  </si>
  <si>
    <t>袁金煜</t>
  </si>
  <si>
    <t>2305305660</t>
  </si>
  <si>
    <t>张桐</t>
  </si>
  <si>
    <t>2305306157</t>
  </si>
  <si>
    <t>徐梦</t>
  </si>
  <si>
    <t>2201305981</t>
  </si>
  <si>
    <t>王馨怡</t>
  </si>
  <si>
    <t>2201303657</t>
  </si>
  <si>
    <t>葛婷</t>
  </si>
  <si>
    <t>2105304736</t>
  </si>
  <si>
    <t>张萌</t>
  </si>
  <si>
    <t>2101305511</t>
  </si>
  <si>
    <t>张海</t>
  </si>
  <si>
    <t>2105301926</t>
  </si>
  <si>
    <t>罗烨林</t>
  </si>
  <si>
    <t>2205305437</t>
  </si>
  <si>
    <t>张玉田</t>
  </si>
  <si>
    <t>2205303472</t>
  </si>
  <si>
    <t>张泽伟</t>
  </si>
  <si>
    <t>2205302361</t>
  </si>
  <si>
    <t>魏鑫林</t>
  </si>
  <si>
    <t>2205306290</t>
  </si>
  <si>
    <t>吕传顺</t>
  </si>
  <si>
    <t>2204202755</t>
  </si>
  <si>
    <t>2022.9_x000D_</t>
  </si>
  <si>
    <t>崔宛琪</t>
  </si>
  <si>
    <t>2204204737</t>
  </si>
  <si>
    <t>丰景</t>
  </si>
  <si>
    <t>2204205190</t>
  </si>
  <si>
    <t>2204205009</t>
  </si>
  <si>
    <t>程欣怡</t>
  </si>
  <si>
    <t>2204202324</t>
  </si>
  <si>
    <t>熊好</t>
  </si>
  <si>
    <t>薛成伟</t>
  </si>
  <si>
    <t>王银银</t>
  </si>
  <si>
    <t>张巧巧</t>
  </si>
  <si>
    <t>张丁一</t>
  </si>
  <si>
    <t>陈盼</t>
  </si>
  <si>
    <t>叶青青</t>
  </si>
  <si>
    <t>2305306045</t>
  </si>
  <si>
    <t>夏宇红</t>
  </si>
  <si>
    <t>2305304733</t>
  </si>
  <si>
    <t>郝丹</t>
  </si>
  <si>
    <t>2305305019</t>
  </si>
  <si>
    <t>李嘉欣</t>
  </si>
  <si>
    <t>2305304840</t>
  </si>
  <si>
    <t>潘云飞</t>
  </si>
  <si>
    <t>2305305352</t>
  </si>
  <si>
    <t>杜柯娇</t>
  </si>
  <si>
    <t>李宛莹</t>
  </si>
  <si>
    <t>冯莹莹</t>
  </si>
  <si>
    <t>张雅雯</t>
  </si>
  <si>
    <t>郑珊</t>
  </si>
  <si>
    <t>2301301018</t>
  </si>
  <si>
    <t>杜凤梅</t>
  </si>
  <si>
    <t>2301302074</t>
  </si>
  <si>
    <t>杨颖</t>
  </si>
  <si>
    <t>2301304956</t>
  </si>
  <si>
    <t>屠道丽</t>
  </si>
  <si>
    <t>2105302091</t>
  </si>
  <si>
    <t>许承诺</t>
  </si>
  <si>
    <t>2105309435</t>
  </si>
  <si>
    <t>陈阳</t>
  </si>
  <si>
    <t>2101306795</t>
  </si>
  <si>
    <t>吴恬静</t>
  </si>
  <si>
    <t>2101306301</t>
  </si>
  <si>
    <t>辜时蕊</t>
  </si>
  <si>
    <t>2105306997</t>
  </si>
  <si>
    <t>马伏菱</t>
  </si>
  <si>
    <t>2101303755</t>
  </si>
  <si>
    <t>郑怡菲</t>
  </si>
  <si>
    <t>2101303617</t>
  </si>
  <si>
    <t>张萍</t>
  </si>
  <si>
    <t>2101303806</t>
  </si>
  <si>
    <t>王盼</t>
  </si>
  <si>
    <t>2101305192</t>
  </si>
  <si>
    <t>杨佳英</t>
  </si>
  <si>
    <t>2101308442</t>
  </si>
  <si>
    <t>谢欣雨</t>
  </si>
  <si>
    <t>2101307508</t>
  </si>
  <si>
    <t>吴子豪</t>
  </si>
  <si>
    <t>2105307589</t>
  </si>
  <si>
    <t>付梦玲</t>
  </si>
  <si>
    <t>2101305837</t>
  </si>
  <si>
    <t>王艺雯</t>
  </si>
  <si>
    <t>2101301420</t>
  </si>
  <si>
    <t>程洁</t>
  </si>
  <si>
    <t>2105304133</t>
  </si>
  <si>
    <t>黄海鑫</t>
  </si>
  <si>
    <t>2101303593</t>
  </si>
  <si>
    <t>李文婷</t>
  </si>
  <si>
    <t>2101306712</t>
  </si>
  <si>
    <t>彭蔚</t>
  </si>
  <si>
    <t>2105305234</t>
  </si>
  <si>
    <t>黄现章</t>
  </si>
  <si>
    <t>2105307265</t>
  </si>
  <si>
    <t>张玉凤</t>
  </si>
  <si>
    <t>2101307106</t>
  </si>
  <si>
    <t>何洋</t>
  </si>
  <si>
    <t>2101305717</t>
  </si>
  <si>
    <t>钱圣秋</t>
  </si>
  <si>
    <t>2105304836</t>
  </si>
  <si>
    <t>叶世强</t>
  </si>
  <si>
    <t>2203305909</t>
  </si>
  <si>
    <t>柴祺峰</t>
  </si>
  <si>
    <t>2203305010</t>
  </si>
  <si>
    <t>龙亚妍</t>
  </si>
  <si>
    <t>2205306001</t>
  </si>
  <si>
    <t>罗怀福</t>
  </si>
  <si>
    <t>2205304730</t>
  </si>
  <si>
    <t>卢仪婷</t>
  </si>
  <si>
    <t>2205303404</t>
  </si>
  <si>
    <t>尚佳欣</t>
  </si>
  <si>
    <t>柳苏程</t>
  </si>
  <si>
    <t>2201305497</t>
  </si>
  <si>
    <t>熊熳</t>
  </si>
  <si>
    <t>2201305194</t>
  </si>
  <si>
    <t>杨丽萍</t>
  </si>
  <si>
    <t>2201307038</t>
  </si>
  <si>
    <t>冯晶晶</t>
  </si>
  <si>
    <t>2201302119</t>
  </si>
  <si>
    <t>姜文莉</t>
  </si>
  <si>
    <t>2201303050</t>
  </si>
  <si>
    <t>张转运</t>
  </si>
  <si>
    <t>2201307028</t>
  </si>
  <si>
    <t>魏孔莉</t>
  </si>
  <si>
    <t>2201307034</t>
  </si>
  <si>
    <t>达娃拉姆</t>
  </si>
  <si>
    <t>2201306978</t>
  </si>
  <si>
    <t>麦迪乃·麦麦提</t>
  </si>
  <si>
    <t>2201307711</t>
  </si>
  <si>
    <t>何嘉怡</t>
  </si>
  <si>
    <t>2201307008</t>
  </si>
  <si>
    <t>温琪</t>
  </si>
  <si>
    <t>2201307011</t>
  </si>
  <si>
    <t>马丽</t>
  </si>
  <si>
    <t>2201307681</t>
  </si>
  <si>
    <t>荣周祥</t>
  </si>
  <si>
    <t>2201306175</t>
  </si>
  <si>
    <t>何依联</t>
  </si>
  <si>
    <t>2201306836</t>
  </si>
  <si>
    <t>金恩慧</t>
  </si>
  <si>
    <t>李藤藤</t>
  </si>
  <si>
    <t>张楚萍</t>
  </si>
  <si>
    <t>乐涵</t>
  </si>
  <si>
    <t>陈思雅</t>
  </si>
  <si>
    <t>李桂芝</t>
  </si>
  <si>
    <t>向娟丽</t>
  </si>
  <si>
    <t>段敏</t>
  </si>
  <si>
    <t>朱晓杰</t>
  </si>
  <si>
    <t>蔡华峻</t>
  </si>
  <si>
    <t>陈语琴</t>
  </si>
  <si>
    <t>田荣蓉</t>
  </si>
  <si>
    <t>官胜露</t>
  </si>
  <si>
    <t>庞海霞</t>
  </si>
  <si>
    <t>佘雨菲</t>
  </si>
  <si>
    <t>王静静</t>
  </si>
  <si>
    <t>马梅燕</t>
  </si>
  <si>
    <t>张怡群</t>
  </si>
  <si>
    <t>2301304095</t>
  </si>
  <si>
    <t>谭芯茹</t>
  </si>
  <si>
    <t>2301305299</t>
  </si>
  <si>
    <t>谭慧</t>
  </si>
  <si>
    <t>林振玉</t>
  </si>
  <si>
    <t>2301304251</t>
  </si>
  <si>
    <t>张佳雯</t>
  </si>
  <si>
    <t>2301305186</t>
  </si>
  <si>
    <t>李兰英</t>
  </si>
  <si>
    <t>2301306192</t>
  </si>
  <si>
    <t>孙海燕</t>
  </si>
  <si>
    <t>2301305951</t>
  </si>
  <si>
    <t>刘梦娟</t>
  </si>
  <si>
    <t>2301306191</t>
  </si>
  <si>
    <t>王子怡</t>
  </si>
  <si>
    <t>2301306068</t>
  </si>
  <si>
    <t>刘芬</t>
  </si>
  <si>
    <t>2301305802</t>
  </si>
  <si>
    <t>王学鹰</t>
  </si>
  <si>
    <t>2301305602</t>
  </si>
  <si>
    <t>李奇志</t>
  </si>
  <si>
    <t>2301305171</t>
  </si>
  <si>
    <t>李瑶</t>
  </si>
  <si>
    <t>2303304952</t>
  </si>
  <si>
    <t>罗佳慧</t>
  </si>
  <si>
    <t>2304206671</t>
  </si>
  <si>
    <t>袁悦</t>
  </si>
  <si>
    <t>2304206678</t>
  </si>
  <si>
    <t>肖文海</t>
  </si>
  <si>
    <t>2304206599</t>
  </si>
  <si>
    <t>孟婷婷</t>
  </si>
  <si>
    <t>2304207004</t>
  </si>
  <si>
    <t>胡静怡</t>
  </si>
  <si>
    <t>2304206919</t>
  </si>
  <si>
    <t>童子杰</t>
  </si>
  <si>
    <t>2304206993</t>
  </si>
  <si>
    <t>徐国维</t>
  </si>
  <si>
    <t>2304206884</t>
  </si>
  <si>
    <t>徐颜</t>
  </si>
  <si>
    <t>2304206998</t>
  </si>
  <si>
    <t>张顺</t>
  </si>
  <si>
    <t>2304206876</t>
  </si>
  <si>
    <t>张思越</t>
  </si>
  <si>
    <t>2304206727</t>
  </si>
  <si>
    <t>张博涵</t>
  </si>
  <si>
    <t>2304206651</t>
  </si>
  <si>
    <t>闫梦</t>
  </si>
  <si>
    <t>2305304937</t>
  </si>
  <si>
    <t>付江林</t>
  </si>
  <si>
    <t>2305303303</t>
  </si>
  <si>
    <t>任慧娴</t>
  </si>
  <si>
    <t>2305304626</t>
  </si>
  <si>
    <t>廖思蓉</t>
  </si>
  <si>
    <t>2205304410</t>
  </si>
  <si>
    <t>李冬荣</t>
  </si>
  <si>
    <t xml:space="preserve">2204206060 </t>
  </si>
  <si>
    <t>冯波</t>
  </si>
  <si>
    <t xml:space="preserve">2204206013 </t>
  </si>
  <si>
    <t>刘成</t>
  </si>
  <si>
    <t>2204205113</t>
  </si>
  <si>
    <t>宋婷婷</t>
  </si>
  <si>
    <t>石静怡</t>
  </si>
  <si>
    <t>向谢亲</t>
  </si>
  <si>
    <t>汪莎莎</t>
  </si>
  <si>
    <t>冯佳</t>
  </si>
  <si>
    <t>熊殷</t>
  </si>
  <si>
    <t>2305305260</t>
  </si>
  <si>
    <t>杨星明</t>
  </si>
  <si>
    <t>2305305522</t>
  </si>
  <si>
    <t>何丹美</t>
  </si>
  <si>
    <t>2305306460</t>
  </si>
  <si>
    <t>陈紫岚</t>
  </si>
  <si>
    <t>2305305248</t>
  </si>
  <si>
    <t>2305306146</t>
  </si>
  <si>
    <t>王云霞</t>
  </si>
  <si>
    <t>游欣怡</t>
  </si>
  <si>
    <t>罗雅琪</t>
  </si>
  <si>
    <t>林  蒙</t>
  </si>
  <si>
    <t>冯家兴</t>
  </si>
  <si>
    <t>程达</t>
  </si>
  <si>
    <t>2301302439</t>
  </si>
  <si>
    <t>杜笑晗</t>
  </si>
  <si>
    <t>2301301395</t>
  </si>
  <si>
    <t>桑配浩</t>
  </si>
  <si>
    <t>2301301024</t>
  </si>
  <si>
    <t>2301301761</t>
  </si>
  <si>
    <t>李思彤</t>
  </si>
  <si>
    <t>2101301799</t>
  </si>
  <si>
    <t>艾杨阳</t>
  </si>
  <si>
    <t>2203304152</t>
  </si>
  <si>
    <t>陈思涵</t>
  </si>
  <si>
    <t>2204202821</t>
  </si>
  <si>
    <t>赵昱铭</t>
  </si>
  <si>
    <t>2204203551</t>
  </si>
  <si>
    <t>朱恒洋</t>
  </si>
  <si>
    <t>2204205771</t>
  </si>
  <si>
    <t>徐佳乐</t>
  </si>
  <si>
    <t>2205303258</t>
  </si>
  <si>
    <t>付祖彬</t>
  </si>
  <si>
    <t>2205304140</t>
  </si>
  <si>
    <t>李淑芬</t>
  </si>
  <si>
    <t>2205305741</t>
  </si>
  <si>
    <t>穆太力普·麦提图尔荪</t>
  </si>
  <si>
    <t>2201307086</t>
  </si>
  <si>
    <t>阿卜杜西库尔·麦麦提</t>
  </si>
  <si>
    <t>2201307690</t>
  </si>
  <si>
    <t>杨卫</t>
  </si>
  <si>
    <t>2201301778</t>
  </si>
  <si>
    <t>黄励滨</t>
  </si>
  <si>
    <t>2201305975</t>
  </si>
  <si>
    <t>赵雨佳</t>
  </si>
  <si>
    <t>2201306599</t>
  </si>
  <si>
    <t>王媛媛</t>
  </si>
  <si>
    <t>2201301448</t>
  </si>
  <si>
    <t>麦麦提·图尔荪</t>
  </si>
  <si>
    <t>2201307080</t>
  </si>
  <si>
    <t>2205306305</t>
  </si>
  <si>
    <t>2205306286</t>
  </si>
  <si>
    <t>舒丽</t>
  </si>
  <si>
    <t>2205305971</t>
  </si>
  <si>
    <t>何万洁</t>
  </si>
  <si>
    <t>金  丽</t>
  </si>
  <si>
    <t>陈佳丽</t>
  </si>
  <si>
    <t>2301301661</t>
  </si>
  <si>
    <t>程琪</t>
  </si>
  <si>
    <t>胡雨婷</t>
  </si>
  <si>
    <t>周敏</t>
  </si>
  <si>
    <t>李雨璐</t>
  </si>
  <si>
    <t>任豪</t>
  </si>
  <si>
    <t>2203303267</t>
  </si>
  <si>
    <t>吴骏安</t>
  </si>
  <si>
    <t>2202305200</t>
  </si>
  <si>
    <t>王邓啸</t>
  </si>
  <si>
    <t>2202305153</t>
  </si>
  <si>
    <t>洪欢</t>
  </si>
  <si>
    <t>2203305807</t>
  </si>
  <si>
    <t>陈新雨</t>
  </si>
  <si>
    <t>2202305409</t>
  </si>
  <si>
    <t>王佳梦</t>
  </si>
  <si>
    <t>2203306545</t>
  </si>
  <si>
    <t>高伊伊</t>
  </si>
  <si>
    <t>2202307423</t>
  </si>
  <si>
    <t>黄馨慈</t>
  </si>
  <si>
    <t>2202301838</t>
  </si>
  <si>
    <t>罗文颖</t>
  </si>
  <si>
    <t>2202307569</t>
  </si>
  <si>
    <t>王菲</t>
  </si>
  <si>
    <t>2202306992</t>
  </si>
  <si>
    <t>凡鑫</t>
  </si>
  <si>
    <t>2202305269</t>
  </si>
  <si>
    <t>程心雨</t>
  </si>
  <si>
    <t>2202302932</t>
  </si>
  <si>
    <t>高茜</t>
  </si>
  <si>
    <t>2202304604</t>
  </si>
  <si>
    <t>彭真</t>
  </si>
  <si>
    <t>2202306939</t>
  </si>
  <si>
    <t>蔡朝阳</t>
  </si>
  <si>
    <t>2202303352</t>
  </si>
  <si>
    <t>付心悦</t>
  </si>
  <si>
    <t>2202305579</t>
  </si>
  <si>
    <t>黄金宝</t>
  </si>
  <si>
    <t>2202304940</t>
  </si>
  <si>
    <t>姚佩君</t>
  </si>
  <si>
    <t>2202306492</t>
  </si>
  <si>
    <t>2202305867</t>
  </si>
  <si>
    <t>王德军</t>
  </si>
  <si>
    <t>2202303972</t>
  </si>
  <si>
    <t>曹殿伟</t>
  </si>
  <si>
    <t>2202301269</t>
  </si>
  <si>
    <t>周思宇</t>
  </si>
  <si>
    <t>2202301118</t>
  </si>
  <si>
    <t>朱艺超</t>
  </si>
  <si>
    <t>2202301820</t>
  </si>
  <si>
    <t>齐可云</t>
  </si>
  <si>
    <t>2202306984</t>
  </si>
  <si>
    <t>商雅萱</t>
  </si>
  <si>
    <t>2202303090</t>
  </si>
  <si>
    <t>袁嘉艺</t>
  </si>
  <si>
    <t>2202301968</t>
  </si>
  <si>
    <t>曾琬婷</t>
  </si>
  <si>
    <t>袁烨然</t>
  </si>
  <si>
    <t>2202304958</t>
  </si>
  <si>
    <t>鲁诗怡</t>
  </si>
  <si>
    <t>2202302375</t>
  </si>
  <si>
    <t>宋超</t>
  </si>
  <si>
    <t>2202303250</t>
  </si>
  <si>
    <t>张邓健</t>
  </si>
  <si>
    <t>2202303664</t>
  </si>
  <si>
    <t>廖江锋</t>
  </si>
  <si>
    <t>2202305710</t>
  </si>
  <si>
    <t>熊禹彤</t>
  </si>
  <si>
    <t>艺术设计</t>
  </si>
  <si>
    <t>2302306375</t>
  </si>
  <si>
    <t xml:space="preserve"> 潘涵冰</t>
  </si>
  <si>
    <t>2302306455</t>
  </si>
  <si>
    <t>李艺</t>
  </si>
  <si>
    <t>2302305709</t>
  </si>
  <si>
    <t>喻恒洋</t>
  </si>
  <si>
    <t>方锦瑄</t>
  </si>
  <si>
    <t>查旗山</t>
  </si>
  <si>
    <t>李玲</t>
  </si>
  <si>
    <t xml:space="preserve">胡雪晴	</t>
  </si>
  <si>
    <t>2302303851</t>
  </si>
  <si>
    <t>赵依恋</t>
  </si>
  <si>
    <t>靳倩茜</t>
  </si>
  <si>
    <t>李建龙</t>
  </si>
  <si>
    <t>胡冰冰</t>
  </si>
  <si>
    <t>刘佳欣</t>
  </si>
  <si>
    <t>邹洁</t>
  </si>
  <si>
    <t>张燕燕</t>
  </si>
  <si>
    <t>2302301309</t>
  </si>
  <si>
    <t>孙佳康</t>
  </si>
  <si>
    <t>2302302850</t>
  </si>
  <si>
    <t>曾楠楠</t>
  </si>
  <si>
    <t>2302304913</t>
  </si>
  <si>
    <t>林馨</t>
  </si>
  <si>
    <t>2302302290</t>
  </si>
  <si>
    <t>李升杰</t>
  </si>
  <si>
    <t>2302304616</t>
  </si>
  <si>
    <t>郭锋琴</t>
  </si>
  <si>
    <t>2302304361</t>
  </si>
  <si>
    <t>程子彦</t>
  </si>
  <si>
    <t>2302303066</t>
  </si>
  <si>
    <t>王宇碟</t>
  </si>
  <si>
    <t>2102309570</t>
  </si>
  <si>
    <t>焦成功</t>
  </si>
  <si>
    <t>2102307104</t>
  </si>
  <si>
    <t>2102307080</t>
  </si>
  <si>
    <t>冯庆沛</t>
  </si>
  <si>
    <t>2102301816</t>
  </si>
  <si>
    <t>关栋方</t>
  </si>
  <si>
    <t>2102308347</t>
  </si>
  <si>
    <t>周玥怡</t>
  </si>
  <si>
    <t>2102301504</t>
  </si>
  <si>
    <t>卫钏</t>
  </si>
  <si>
    <t>2102307768</t>
  </si>
  <si>
    <t>陈若漫</t>
  </si>
  <si>
    <t>2102308766</t>
  </si>
  <si>
    <t>2102301961</t>
  </si>
  <si>
    <t>王湘勇</t>
  </si>
  <si>
    <t>2102302200</t>
  </si>
  <si>
    <t>田宇</t>
  </si>
  <si>
    <t>2102307847</t>
  </si>
  <si>
    <t>余靖</t>
  </si>
  <si>
    <t>2102301098</t>
  </si>
  <si>
    <t>夏雨晨</t>
  </si>
  <si>
    <t>2102301452</t>
  </si>
  <si>
    <t>张天慈</t>
  </si>
  <si>
    <t>2102306768</t>
  </si>
  <si>
    <t>2102306250</t>
  </si>
  <si>
    <t>刘元辉</t>
  </si>
  <si>
    <t>2102308960</t>
  </si>
  <si>
    <t>汪文卓</t>
  </si>
  <si>
    <t>2102309146</t>
  </si>
  <si>
    <t>孙慧</t>
  </si>
  <si>
    <t>2102303349</t>
  </si>
  <si>
    <t>姜子勉</t>
  </si>
  <si>
    <t>2102303399</t>
  </si>
  <si>
    <t>马楠</t>
  </si>
  <si>
    <t>2102301520</t>
  </si>
  <si>
    <t>2102305254</t>
  </si>
  <si>
    <t>张贤鼎</t>
  </si>
  <si>
    <t>2102304282</t>
  </si>
  <si>
    <t>2102306833</t>
  </si>
  <si>
    <t>易春阳</t>
  </si>
  <si>
    <t>陶亚兰</t>
  </si>
  <si>
    <t>2102303646</t>
  </si>
  <si>
    <t>陈欣</t>
  </si>
  <si>
    <t>2102303128</t>
  </si>
  <si>
    <t>许晓龙</t>
  </si>
  <si>
    <t>2102305341</t>
  </si>
  <si>
    <t>吴海艳</t>
  </si>
  <si>
    <t>2102308613</t>
  </si>
  <si>
    <t>2102304034</t>
  </si>
  <si>
    <t>张文驹</t>
  </si>
  <si>
    <t>2102301652</t>
  </si>
  <si>
    <t>高淑芳</t>
  </si>
  <si>
    <t>2103307668</t>
  </si>
  <si>
    <t>龚雅琪</t>
  </si>
  <si>
    <t>史盼</t>
  </si>
  <si>
    <t xml:space="preserve">王盼 </t>
  </si>
  <si>
    <t>2103303638</t>
  </si>
  <si>
    <t>蔡秋阳</t>
  </si>
  <si>
    <t>2103309038</t>
  </si>
  <si>
    <t>荣文欣</t>
  </si>
  <si>
    <t>2102308821</t>
  </si>
  <si>
    <t>2103301400</t>
  </si>
  <si>
    <t>陈香玲</t>
  </si>
  <si>
    <t>2102308419</t>
  </si>
  <si>
    <t>叶优</t>
  </si>
  <si>
    <t>2102306337</t>
  </si>
  <si>
    <t>易晓玲</t>
  </si>
  <si>
    <t>2102307607</t>
  </si>
  <si>
    <t>崔心语</t>
  </si>
  <si>
    <t>2102304101</t>
  </si>
  <si>
    <t>金梦妮</t>
  </si>
  <si>
    <t>2102304744</t>
  </si>
  <si>
    <t>伍月</t>
  </si>
  <si>
    <t>2102305557</t>
  </si>
  <si>
    <t>朱自玲</t>
  </si>
  <si>
    <t>2102306962</t>
  </si>
  <si>
    <t>2102307387</t>
  </si>
  <si>
    <t>李心妍</t>
  </si>
  <si>
    <t>2102306753</t>
  </si>
  <si>
    <t>2102309130</t>
  </si>
  <si>
    <t>苏梓杰</t>
  </si>
  <si>
    <t>万欣雨</t>
  </si>
  <si>
    <t>袁婧</t>
  </si>
  <si>
    <t>2103307878</t>
  </si>
  <si>
    <t>何佳乐</t>
  </si>
  <si>
    <t>2102300877</t>
  </si>
  <si>
    <t>陈堰龙</t>
  </si>
  <si>
    <t>2103306598</t>
  </si>
  <si>
    <t>段燕玲</t>
  </si>
  <si>
    <t>左安杰</t>
  </si>
  <si>
    <t>2102308273</t>
  </si>
  <si>
    <t>孙诗怡</t>
  </si>
  <si>
    <t>2102304747</t>
  </si>
  <si>
    <t>陈雪琴</t>
  </si>
  <si>
    <t>2101303697</t>
  </si>
  <si>
    <t>冉芬</t>
  </si>
  <si>
    <t>2101303691</t>
  </si>
  <si>
    <t>张言思</t>
  </si>
  <si>
    <t>2101302431</t>
  </si>
  <si>
    <t>周春雨</t>
  </si>
  <si>
    <t>2101306134</t>
  </si>
  <si>
    <t>谭佳</t>
  </si>
  <si>
    <t>2101306044</t>
  </si>
  <si>
    <t>欧碧波</t>
  </si>
  <si>
    <t>2101306763</t>
  </si>
  <si>
    <t>贾婉婷</t>
  </si>
  <si>
    <t>2101302789</t>
  </si>
  <si>
    <t>曹云丽</t>
  </si>
  <si>
    <t>2101301886</t>
  </si>
  <si>
    <t>吴赛</t>
  </si>
  <si>
    <t>2101305811</t>
  </si>
  <si>
    <t>陈莹</t>
  </si>
  <si>
    <t>2101308894</t>
  </si>
  <si>
    <t>许敏</t>
  </si>
  <si>
    <t>2101301201</t>
  </si>
  <si>
    <t>祝佳乐</t>
  </si>
  <si>
    <t>2101303256</t>
  </si>
  <si>
    <t>刘新月</t>
  </si>
  <si>
    <t>2101304163</t>
  </si>
  <si>
    <t>陈怡萍</t>
  </si>
  <si>
    <t>2101304715</t>
  </si>
  <si>
    <t>姚永菊</t>
  </si>
  <si>
    <t>2101305404</t>
  </si>
  <si>
    <t>侯书晴</t>
  </si>
  <si>
    <t>2101309668</t>
  </si>
  <si>
    <t>米梦鸽</t>
  </si>
  <si>
    <t>2101304809</t>
  </si>
  <si>
    <t>赵红莉</t>
  </si>
  <si>
    <t>2101309111</t>
  </si>
  <si>
    <t>陈露</t>
  </si>
  <si>
    <t>2101306457</t>
  </si>
  <si>
    <t>单淇</t>
  </si>
  <si>
    <t>2101302821</t>
  </si>
  <si>
    <t>蒋雨兰</t>
  </si>
  <si>
    <t>2101301019</t>
  </si>
  <si>
    <t>蔡昭琴</t>
  </si>
  <si>
    <t>2101306714</t>
  </si>
  <si>
    <t>李金霜</t>
  </si>
  <si>
    <t>2101309772</t>
  </si>
  <si>
    <t>2101306508</t>
  </si>
  <si>
    <t>柳晓宁</t>
  </si>
  <si>
    <t>2101303791</t>
  </si>
  <si>
    <t>章心</t>
  </si>
  <si>
    <t>2101301582</t>
  </si>
  <si>
    <t>2101306944</t>
  </si>
  <si>
    <t>罗甜</t>
  </si>
  <si>
    <t>2101308704</t>
  </si>
  <si>
    <t>柯珂</t>
  </si>
  <si>
    <t>2101304759</t>
  </si>
  <si>
    <t>常永奇</t>
  </si>
  <si>
    <t>2101302340</t>
  </si>
  <si>
    <t>阮冰滟</t>
  </si>
  <si>
    <t>2101302373</t>
  </si>
  <si>
    <t>李彩霞</t>
  </si>
  <si>
    <t>2101301551</t>
  </si>
  <si>
    <t>李喆</t>
  </si>
  <si>
    <t>王立</t>
  </si>
  <si>
    <t>刘牵</t>
  </si>
  <si>
    <t>2101303977</t>
  </si>
  <si>
    <t>王康宇</t>
  </si>
  <si>
    <t>浦菲</t>
  </si>
  <si>
    <t>2101308376</t>
  </si>
  <si>
    <t>阮诗锦</t>
  </si>
  <si>
    <t>唐依婷</t>
  </si>
  <si>
    <t>2101305492</t>
  </si>
  <si>
    <t>汪金紫</t>
  </si>
  <si>
    <t>2101301803</t>
  </si>
  <si>
    <t>孙浩佳</t>
  </si>
  <si>
    <t>代浩婷</t>
  </si>
  <si>
    <t>黄学曼</t>
  </si>
  <si>
    <t>操怡婷</t>
  </si>
  <si>
    <t>祝浩月</t>
  </si>
  <si>
    <t>2101305093</t>
  </si>
  <si>
    <t>周雪</t>
  </si>
  <si>
    <t>2101301355</t>
  </si>
  <si>
    <t>薛梦瑶</t>
  </si>
  <si>
    <t>2101307721</t>
  </si>
  <si>
    <t>高金花</t>
  </si>
  <si>
    <t>2101306692</t>
  </si>
  <si>
    <t>李璐瑶</t>
  </si>
  <si>
    <t>2101302545</t>
  </si>
  <si>
    <t>曹俐洁</t>
  </si>
  <si>
    <t>2101301177</t>
  </si>
  <si>
    <t>毛德星</t>
  </si>
  <si>
    <t>2101309797</t>
  </si>
  <si>
    <t>皮小婷</t>
  </si>
  <si>
    <t>2101304522</t>
  </si>
  <si>
    <t>2101306675</t>
  </si>
  <si>
    <t>胡伟伟</t>
  </si>
  <si>
    <t>2101306999</t>
  </si>
  <si>
    <t>沈鑫</t>
  </si>
  <si>
    <t>2001304616</t>
  </si>
  <si>
    <t>龚瑶瑶</t>
  </si>
  <si>
    <t>2101304296</t>
  </si>
  <si>
    <t>李悦</t>
  </si>
  <si>
    <t>2101308983</t>
  </si>
  <si>
    <t>朱珂珂</t>
  </si>
  <si>
    <t>2101306953</t>
  </si>
  <si>
    <t>侯林凯</t>
  </si>
  <si>
    <t>2101309905</t>
  </si>
  <si>
    <t>王晓丽</t>
  </si>
  <si>
    <t>黄安梅</t>
  </si>
  <si>
    <t>2101301792</t>
  </si>
  <si>
    <t>张旺森</t>
  </si>
  <si>
    <t>2101303125</t>
  </si>
  <si>
    <t>何洁</t>
  </si>
  <si>
    <t>2101302820</t>
  </si>
  <si>
    <t>桂敏</t>
  </si>
  <si>
    <t>2101304751</t>
  </si>
  <si>
    <t>黄金可</t>
    <phoneticPr fontId="9" type="noConversion"/>
  </si>
  <si>
    <t>女</t>
    <phoneticPr fontId="9" type="noConversion"/>
  </si>
  <si>
    <t>2101301959</t>
  </si>
  <si>
    <t>陆秋雨</t>
  </si>
  <si>
    <t>应用日语</t>
    <phoneticPr fontId="9" type="noConversion"/>
  </si>
  <si>
    <t>2101307266</t>
    <phoneticPr fontId="9" type="noConversion"/>
  </si>
  <si>
    <t>程文迪</t>
  </si>
  <si>
    <t>2101302911</t>
  </si>
  <si>
    <t>梁乐</t>
  </si>
  <si>
    <t>2101306739</t>
  </si>
  <si>
    <t>程小雨</t>
  </si>
  <si>
    <t>2101305836</t>
  </si>
  <si>
    <t>徐可馨</t>
  </si>
  <si>
    <t>2105303402</t>
  </si>
  <si>
    <t>裴闻新</t>
  </si>
  <si>
    <t>2105301383</t>
  </si>
  <si>
    <t>朱倩茹</t>
  </si>
  <si>
    <t>2105306089</t>
  </si>
  <si>
    <t>张明月</t>
  </si>
  <si>
    <t>范读</t>
  </si>
  <si>
    <t>2201305356</t>
  </si>
  <si>
    <t>刘永志</t>
  </si>
  <si>
    <t>2201301660</t>
  </si>
  <si>
    <t>谭雪林</t>
  </si>
  <si>
    <t>2201305987</t>
  </si>
  <si>
    <t>邓淑萌</t>
  </si>
  <si>
    <t>2201306227</t>
  </si>
  <si>
    <t>田媛媛</t>
  </si>
  <si>
    <t>2205305962</t>
  </si>
  <si>
    <t>刘倩妤</t>
  </si>
  <si>
    <t>2205303642</t>
  </si>
  <si>
    <t>向霜</t>
  </si>
  <si>
    <t>2205305943</t>
  </si>
  <si>
    <t>燕刘钗</t>
  </si>
  <si>
    <t>2205307276</t>
  </si>
  <si>
    <t>钱彩洪</t>
  </si>
  <si>
    <t>2205306943</t>
  </si>
  <si>
    <t>马俊怡</t>
  </si>
  <si>
    <t>2205306165</t>
  </si>
  <si>
    <t>段晨曦</t>
  </si>
  <si>
    <t>2301301041</t>
  </si>
  <si>
    <t>吴吉芳</t>
  </si>
  <si>
    <t>2301306558</t>
  </si>
  <si>
    <t>余文浩</t>
  </si>
  <si>
    <t>2301301428</t>
  </si>
  <si>
    <t>程舒影</t>
  </si>
  <si>
    <t>2301305502</t>
  </si>
  <si>
    <t>王思思</t>
  </si>
  <si>
    <t>2301304772</t>
  </si>
  <si>
    <t>刘诗妍</t>
  </si>
  <si>
    <t>2301306040</t>
  </si>
  <si>
    <t>金莹</t>
  </si>
  <si>
    <t>2301303164</t>
  </si>
  <si>
    <t>张笑</t>
  </si>
  <si>
    <t>2301304749</t>
  </si>
  <si>
    <t>马明睿</t>
  </si>
  <si>
    <t>2301305005</t>
  </si>
  <si>
    <t>赵佳伟</t>
  </si>
  <si>
    <t>2301302686</t>
  </si>
  <si>
    <t>刘颖</t>
  </si>
  <si>
    <t>2301305089</t>
  </si>
  <si>
    <t>魏浩南</t>
  </si>
  <si>
    <t>2301304240</t>
  </si>
  <si>
    <t>王涛涛</t>
  </si>
  <si>
    <t>2301304596</t>
  </si>
  <si>
    <t>郑立丽</t>
  </si>
  <si>
    <t>2301304945</t>
  </si>
  <si>
    <t>郑钰琳</t>
  </si>
  <si>
    <t>2301303459</t>
  </si>
  <si>
    <t>张礼鑫</t>
  </si>
  <si>
    <t>2301301304</t>
  </si>
  <si>
    <t>王家胜</t>
  </si>
  <si>
    <t>2302301469</t>
  </si>
  <si>
    <t>吴甜甜</t>
  </si>
  <si>
    <t>2302301731</t>
  </si>
  <si>
    <t>赵梦达</t>
  </si>
  <si>
    <t>2302301071</t>
  </si>
  <si>
    <t>蒋欣语</t>
  </si>
  <si>
    <t>2302302060</t>
  </si>
  <si>
    <t>魏怡飞</t>
  </si>
  <si>
    <t>2302301827</t>
  </si>
  <si>
    <t>徐月月</t>
  </si>
  <si>
    <t>2302301279</t>
  </si>
  <si>
    <t>杨泽亚</t>
  </si>
  <si>
    <t>2302306031</t>
  </si>
  <si>
    <t>石子恒</t>
  </si>
  <si>
    <t>2302305899</t>
  </si>
  <si>
    <t>刘一凡</t>
  </si>
  <si>
    <t>2302304066</t>
  </si>
  <si>
    <t>蒋勇辉</t>
  </si>
  <si>
    <t>2305302001</t>
  </si>
  <si>
    <t>熊闰陶</t>
  </si>
  <si>
    <t>2305301486</t>
  </si>
  <si>
    <t>宋旭平</t>
  </si>
  <si>
    <t>2301303776</t>
  </si>
  <si>
    <t>谭利婷</t>
  </si>
  <si>
    <t>2301304303</t>
  </si>
  <si>
    <t>周越</t>
  </si>
  <si>
    <t>2301302229</t>
  </si>
  <si>
    <t>罗静怡</t>
  </si>
  <si>
    <t>2301302117</t>
  </si>
  <si>
    <t>吴双</t>
  </si>
  <si>
    <t>2301301768</t>
  </si>
  <si>
    <t>尹思思</t>
  </si>
  <si>
    <t>张鑫媛</t>
  </si>
  <si>
    <t>柯菲菲</t>
  </si>
  <si>
    <t>宋湘</t>
  </si>
  <si>
    <t>吴思彤</t>
  </si>
  <si>
    <t>许佳霖</t>
  </si>
  <si>
    <t>甘心甜</t>
  </si>
  <si>
    <t>熊灿</t>
  </si>
  <si>
    <t>2302304020</t>
  </si>
  <si>
    <t>戚莉云</t>
  </si>
  <si>
    <t>2302301417</t>
  </si>
  <si>
    <t>张长虹</t>
  </si>
  <si>
    <t>2302302599</t>
  </si>
  <si>
    <t>唐梦薇</t>
  </si>
  <si>
    <t>2302304065</t>
  </si>
  <si>
    <t>徐姗姗</t>
  </si>
  <si>
    <t>2302301918</t>
  </si>
  <si>
    <t>崔钟文</t>
  </si>
  <si>
    <t>2302303019</t>
  </si>
  <si>
    <t>孙汶康</t>
  </si>
  <si>
    <t>2302306422</t>
  </si>
  <si>
    <t>王韵涵</t>
  </si>
  <si>
    <t>2302304241</t>
  </si>
  <si>
    <t>朱石聪</t>
  </si>
  <si>
    <t>2301302823</t>
  </si>
  <si>
    <t>梁家魏</t>
  </si>
  <si>
    <t>2301301253</t>
  </si>
  <si>
    <t>田雪莲</t>
  </si>
  <si>
    <t>2301303642</t>
  </si>
  <si>
    <t xml:space="preserve">彭辉
</t>
  </si>
  <si>
    <t>2301301191</t>
  </si>
  <si>
    <t>王娇蕾</t>
  </si>
  <si>
    <t>2301301103</t>
  </si>
  <si>
    <t>王建君</t>
  </si>
  <si>
    <t>2301301964</t>
  </si>
  <si>
    <t>章思倩</t>
  </si>
  <si>
    <t>2301303412</t>
  </si>
  <si>
    <t>2301301875</t>
  </si>
  <si>
    <t>骆聪慧</t>
  </si>
  <si>
    <t>2301301482</t>
  </si>
  <si>
    <t>陈富霞</t>
  </si>
  <si>
    <t>张晓璐</t>
  </si>
  <si>
    <t>耿庆萍</t>
  </si>
  <si>
    <t>宋佳</t>
  </si>
  <si>
    <t>陈子康</t>
  </si>
  <si>
    <t>姜润杨</t>
  </si>
  <si>
    <t>何亚萍</t>
  </si>
  <si>
    <t>2301303148</t>
  </si>
  <si>
    <t>黎之华</t>
  </si>
  <si>
    <t>2301301622</t>
  </si>
  <si>
    <t>李艺鸣</t>
  </si>
  <si>
    <t>2301304496</t>
  </si>
  <si>
    <t>孙敏慧</t>
  </si>
  <si>
    <t>2301302287</t>
  </si>
  <si>
    <t>程浩</t>
  </si>
  <si>
    <t>2305303438</t>
  </si>
  <si>
    <t>张京怡</t>
  </si>
  <si>
    <t>2301304182</t>
  </si>
  <si>
    <t>牟晋越</t>
  </si>
  <si>
    <t>2301303015</t>
  </si>
  <si>
    <t>2301303140</t>
  </si>
  <si>
    <t>邹世雄</t>
  </si>
  <si>
    <t>2301303881</t>
  </si>
  <si>
    <t>杨小雨</t>
  </si>
  <si>
    <t>2301303087</t>
  </si>
  <si>
    <t>王舒畅</t>
  </si>
  <si>
    <t>2301305792</t>
  </si>
  <si>
    <t>张欣悦</t>
  </si>
  <si>
    <t>2301306584</t>
  </si>
  <si>
    <t>周红</t>
  </si>
  <si>
    <t>2301305690</t>
  </si>
  <si>
    <t>钟旭</t>
  </si>
  <si>
    <t>2301304461</t>
  </si>
  <si>
    <t>张维</t>
  </si>
  <si>
    <t>2301306585</t>
  </si>
  <si>
    <t>赵家佳</t>
  </si>
  <si>
    <t>2301304137</t>
  </si>
  <si>
    <t>蔡帅</t>
  </si>
  <si>
    <t>2201301622</t>
  </si>
  <si>
    <t>冯依依</t>
  </si>
  <si>
    <t>2201302803</t>
  </si>
  <si>
    <t>2201303519</t>
  </si>
  <si>
    <t>黄诗涵</t>
  </si>
  <si>
    <t>2205302973</t>
  </si>
  <si>
    <t>胡和合</t>
  </si>
  <si>
    <t>2201302877</t>
  </si>
  <si>
    <t>於湘</t>
  </si>
  <si>
    <t>2201305496</t>
  </si>
  <si>
    <t>孟令娥</t>
  </si>
  <si>
    <t>2201303653</t>
  </si>
  <si>
    <t>胡嘉欣</t>
  </si>
  <si>
    <t>2201305583</t>
  </si>
  <si>
    <t>陶银银</t>
  </si>
  <si>
    <t>2201305013</t>
  </si>
  <si>
    <t>彭靓靓</t>
  </si>
  <si>
    <t>2201303656</t>
  </si>
  <si>
    <t>赵淑文</t>
  </si>
  <si>
    <t>2201303923</t>
  </si>
  <si>
    <t>姚远</t>
  </si>
  <si>
    <t>2201305786</t>
  </si>
  <si>
    <t>周佳</t>
  </si>
  <si>
    <t>2201305281</t>
  </si>
  <si>
    <t>何啸天</t>
  </si>
  <si>
    <t>2201301429</t>
  </si>
  <si>
    <t>付抒雅</t>
  </si>
  <si>
    <t>2201303301</t>
  </si>
  <si>
    <t>周思敏</t>
  </si>
  <si>
    <t>2201305297</t>
  </si>
  <si>
    <t>李佳怡</t>
  </si>
  <si>
    <t>2201304254</t>
  </si>
  <si>
    <t>周诗语</t>
  </si>
  <si>
    <t>2201302892</t>
  </si>
  <si>
    <t xml:space="preserve">吴静
</t>
  </si>
  <si>
    <t xml:space="preserve">2201306132
</t>
  </si>
  <si>
    <t>谢昕</t>
  </si>
  <si>
    <t xml:space="preserve">2201301482
</t>
  </si>
  <si>
    <t>蒲靖</t>
  </si>
  <si>
    <t>2201306697</t>
  </si>
  <si>
    <t>2022.9.1</t>
  </si>
  <si>
    <t>杨文兮</t>
  </si>
  <si>
    <t>2201307169</t>
  </si>
  <si>
    <t>杨巧妹</t>
  </si>
  <si>
    <t>2201301597</t>
  </si>
  <si>
    <t>王巧</t>
  </si>
  <si>
    <t>2201306022</t>
  </si>
  <si>
    <t>王蓉</t>
  </si>
  <si>
    <t xml:space="preserve">2201301472
</t>
  </si>
  <si>
    <t>张吕佳</t>
  </si>
  <si>
    <t>2201306474</t>
  </si>
  <si>
    <t>周艳霞</t>
  </si>
  <si>
    <t xml:space="preserve">2201306169
</t>
  </si>
  <si>
    <t xml:space="preserve">杜有芳
</t>
  </si>
  <si>
    <t xml:space="preserve">2201306147
</t>
  </si>
  <si>
    <t>章洪丽</t>
  </si>
  <si>
    <t>2201306360</t>
  </si>
  <si>
    <t>向依蕊</t>
  </si>
  <si>
    <t>2201306195</t>
  </si>
  <si>
    <t>洪广</t>
  </si>
  <si>
    <t>2201305821</t>
  </si>
  <si>
    <t>解佳旭</t>
  </si>
  <si>
    <t>2201301267</t>
  </si>
  <si>
    <t>2201302138</t>
  </si>
  <si>
    <t>李芯雨</t>
  </si>
  <si>
    <t>2201302000</t>
  </si>
  <si>
    <t>周璐敏</t>
  </si>
  <si>
    <t>2201302018</t>
  </si>
  <si>
    <t>刘启源</t>
  </si>
  <si>
    <t>2201302013</t>
  </si>
  <si>
    <t>吴梦玲</t>
  </si>
  <si>
    <t>王嘉俪</t>
  </si>
  <si>
    <t>2201301257</t>
  </si>
  <si>
    <t>徐荣岚</t>
  </si>
  <si>
    <t>2201301907</t>
  </si>
  <si>
    <t>胡明悦</t>
  </si>
  <si>
    <t>许海宇</t>
  </si>
  <si>
    <t>2201302186</t>
  </si>
  <si>
    <t>符月彩</t>
  </si>
  <si>
    <t>2201306702</t>
  </si>
  <si>
    <t>周雅玲</t>
  </si>
  <si>
    <t>2201306706</t>
  </si>
  <si>
    <t>王诗梦</t>
  </si>
  <si>
    <t>2201301026</t>
  </si>
  <si>
    <t>乔丹</t>
  </si>
  <si>
    <t>2201301095</t>
  </si>
  <si>
    <t>张婉钰</t>
  </si>
  <si>
    <t>2201301705</t>
  </si>
  <si>
    <t>寇旭静</t>
  </si>
  <si>
    <t>2201301111</t>
  </si>
  <si>
    <t>邢夏婷</t>
  </si>
  <si>
    <t>2201306707</t>
  </si>
  <si>
    <t>李薰衣</t>
  </si>
  <si>
    <t>2202304630</t>
  </si>
  <si>
    <t>程邹</t>
  </si>
  <si>
    <t>2202301424</t>
  </si>
  <si>
    <t>伍静怡</t>
  </si>
  <si>
    <t>2202304914</t>
  </si>
  <si>
    <t>彭思可</t>
  </si>
  <si>
    <t>2202302695</t>
  </si>
  <si>
    <t>程倩倩</t>
  </si>
  <si>
    <t>2202303227</t>
  </si>
  <si>
    <t>邹久红</t>
  </si>
  <si>
    <t xml:space="preserve">2202305260 </t>
  </si>
  <si>
    <t>魏子涵</t>
  </si>
  <si>
    <t>2102301040</t>
  </si>
  <si>
    <t>付慢雨</t>
  </si>
  <si>
    <t>2202301570</t>
  </si>
  <si>
    <t>邹敏慧</t>
  </si>
  <si>
    <t>2202301691</t>
  </si>
  <si>
    <t>2202302007</t>
  </si>
  <si>
    <t>王彧睿</t>
  </si>
  <si>
    <t>2202302127</t>
  </si>
  <si>
    <t>邓杉</t>
  </si>
  <si>
    <t>2202305407</t>
  </si>
  <si>
    <t>白艺璇</t>
  </si>
  <si>
    <t>2201306859</t>
  </si>
  <si>
    <t>陈好</t>
  </si>
  <si>
    <t>2205305474</t>
  </si>
  <si>
    <t>刘心雨</t>
  </si>
  <si>
    <t>2201303655</t>
  </si>
  <si>
    <t>陈博</t>
  </si>
  <si>
    <t>2205304147</t>
  </si>
  <si>
    <t>2202303261</t>
  </si>
  <si>
    <t>刘志伟</t>
  </si>
  <si>
    <t>2202307191</t>
  </si>
  <si>
    <t>杨晨聪</t>
  </si>
  <si>
    <t>2202302216</t>
  </si>
  <si>
    <t>蔡荣双杰</t>
  </si>
  <si>
    <t>刘庆东</t>
  </si>
  <si>
    <t>2202301919</t>
  </si>
  <si>
    <t>　</t>
  </si>
  <si>
    <t>肖仡舟</t>
  </si>
  <si>
    <t>张梦佳</t>
  </si>
  <si>
    <t>2202304104</t>
  </si>
  <si>
    <t>邹天晴</t>
  </si>
  <si>
    <t>2202304288</t>
  </si>
  <si>
    <t>杨欣怡</t>
  </si>
  <si>
    <t xml:space="preserve"> 女</t>
  </si>
  <si>
    <t>2292394597</t>
  </si>
  <si>
    <t>田园</t>
  </si>
  <si>
    <t>2202301538</t>
  </si>
  <si>
    <t>陶子建</t>
  </si>
  <si>
    <t>2202305191</t>
  </si>
  <si>
    <t>顾晓莉</t>
  </si>
  <si>
    <t>2202302031</t>
  </si>
  <si>
    <t>周彤宣</t>
  </si>
  <si>
    <t>2202301994</t>
  </si>
  <si>
    <t>陈琳</t>
  </si>
  <si>
    <t>2202307219</t>
  </si>
  <si>
    <t>阮佳祺</t>
  </si>
  <si>
    <t>2102309760</t>
  </si>
  <si>
    <t>胡靖雯</t>
  </si>
  <si>
    <t>2102309956</t>
  </si>
  <si>
    <t>2102305595</t>
  </si>
  <si>
    <t>苗艺馨</t>
  </si>
  <si>
    <t>2102305262</t>
  </si>
  <si>
    <t>姜雨萌</t>
  </si>
  <si>
    <t>2102308527</t>
  </si>
  <si>
    <t>沈若晨</t>
  </si>
  <si>
    <t>2102304013</t>
  </si>
  <si>
    <t>张月婷</t>
  </si>
  <si>
    <t>2102307498</t>
  </si>
  <si>
    <t>谢盈盈</t>
  </si>
  <si>
    <t>2102309649</t>
  </si>
  <si>
    <t>刘婧</t>
  </si>
  <si>
    <t>2102305242</t>
  </si>
  <si>
    <t>柳灿</t>
  </si>
  <si>
    <t>2101304427</t>
  </si>
  <si>
    <t>居昱辰</t>
  </si>
  <si>
    <t>2101300907</t>
  </si>
  <si>
    <t>姜玲</t>
  </si>
  <si>
    <t>2101309840</t>
  </si>
  <si>
    <t>谢晓玉</t>
  </si>
  <si>
    <t>2101303620</t>
  </si>
  <si>
    <t>李召慧</t>
  </si>
  <si>
    <t>2101308749</t>
  </si>
  <si>
    <t>熊媛</t>
  </si>
  <si>
    <t>2101304989</t>
  </si>
  <si>
    <t>刘冰冰</t>
  </si>
  <si>
    <t>2101308506</t>
  </si>
  <si>
    <t>张炎梅</t>
  </si>
  <si>
    <t>2101302379</t>
  </si>
  <si>
    <t>余骞</t>
  </si>
  <si>
    <t>徐佩</t>
  </si>
  <si>
    <t>向启林</t>
  </si>
  <si>
    <t>谭小红</t>
  </si>
  <si>
    <t>2101304218</t>
  </si>
  <si>
    <t>周舟</t>
  </si>
  <si>
    <t>2101308550</t>
  </si>
  <si>
    <t>涂淑仟</t>
  </si>
  <si>
    <t>2101307535</t>
  </si>
  <si>
    <t>张紫琴</t>
  </si>
  <si>
    <t>2101306534</t>
  </si>
  <si>
    <t>金慧</t>
  </si>
  <si>
    <t>2101307877</t>
  </si>
  <si>
    <t>蔡银娟</t>
  </si>
  <si>
    <t>2101305012</t>
  </si>
  <si>
    <t>范爽</t>
  </si>
  <si>
    <t>2101300927</t>
  </si>
  <si>
    <t>詹磊</t>
  </si>
  <si>
    <t>朱雨瑞</t>
  </si>
  <si>
    <t>2101309585</t>
  </si>
  <si>
    <t>杨紫寒</t>
  </si>
  <si>
    <t>2101303243</t>
  </si>
  <si>
    <t>于豪</t>
  </si>
  <si>
    <t>2105304999</t>
  </si>
  <si>
    <t>张洋洋</t>
  </si>
  <si>
    <t>许越好</t>
  </si>
  <si>
    <t>赵易洁</t>
  </si>
  <si>
    <t>2101307051</t>
  </si>
  <si>
    <t>刘晓月</t>
  </si>
  <si>
    <t>2101309242</t>
  </si>
  <si>
    <t>倪礼煌</t>
  </si>
  <si>
    <t>2101305571</t>
  </si>
  <si>
    <t>杨静</t>
  </si>
  <si>
    <t>2101307108</t>
  </si>
  <si>
    <t>石晓梅</t>
  </si>
  <si>
    <t>2101305493</t>
  </si>
  <si>
    <t>刘金婷</t>
  </si>
  <si>
    <t>2101307562</t>
  </si>
  <si>
    <t>冯娟</t>
  </si>
  <si>
    <t>2101307394</t>
  </si>
  <si>
    <t>苏梦娇</t>
  </si>
  <si>
    <t>2101305540</t>
  </si>
  <si>
    <t>宋冰清</t>
  </si>
  <si>
    <t>2101301649</t>
  </si>
  <si>
    <t>邓瑶</t>
  </si>
  <si>
    <t>蔡双莉</t>
  </si>
  <si>
    <t>袁秀鑫</t>
  </si>
  <si>
    <t>2101302278</t>
  </si>
  <si>
    <t>惠隆</t>
  </si>
  <si>
    <t>2101308855</t>
  </si>
  <si>
    <t>詹思云</t>
  </si>
  <si>
    <t>2101307514</t>
  </si>
  <si>
    <t>杨家钰</t>
  </si>
  <si>
    <t>2101304954</t>
  </si>
  <si>
    <t>孟甜甜</t>
  </si>
  <si>
    <t>2105306586</t>
  </si>
  <si>
    <t>付文萍</t>
  </si>
  <si>
    <t>2101301564</t>
  </si>
  <si>
    <t>高娜</t>
  </si>
  <si>
    <t>2101301540</t>
  </si>
  <si>
    <t>李程双</t>
  </si>
  <si>
    <t>2101307058</t>
  </si>
  <si>
    <t>丁俊丽</t>
  </si>
  <si>
    <t>2101303486</t>
  </si>
  <si>
    <t>2101306374</t>
  </si>
  <si>
    <t>卿湘</t>
  </si>
  <si>
    <t>2101308957</t>
  </si>
  <si>
    <t>丁心懿</t>
  </si>
  <si>
    <t>2101301289</t>
  </si>
  <si>
    <t>孙昌伟</t>
  </si>
  <si>
    <t>王何荷</t>
  </si>
  <si>
    <t>龚紫怡</t>
  </si>
  <si>
    <t>李念</t>
  </si>
  <si>
    <t>2102306442</t>
  </si>
  <si>
    <t>张娜</t>
  </si>
  <si>
    <t>2102307182</t>
  </si>
  <si>
    <t>吴敏</t>
  </si>
  <si>
    <t>2102303226</t>
  </si>
  <si>
    <t>张一帆</t>
  </si>
  <si>
    <t>2102304385</t>
  </si>
  <si>
    <t>王瑜</t>
  </si>
  <si>
    <t>2102305094</t>
  </si>
  <si>
    <t>苏佳妮</t>
  </si>
  <si>
    <t>2102303097</t>
  </si>
  <si>
    <t>王盛慧</t>
  </si>
  <si>
    <t>2102308098</t>
  </si>
  <si>
    <t>陈思琪</t>
  </si>
  <si>
    <t>毛一帆</t>
  </si>
  <si>
    <t>潘福志</t>
  </si>
  <si>
    <t>毛婷婷</t>
  </si>
  <si>
    <t>2105304864</t>
  </si>
  <si>
    <t>李坤樸</t>
  </si>
  <si>
    <t>2101308402</t>
  </si>
  <si>
    <t>杨子豪</t>
  </si>
  <si>
    <t>2102305789</t>
  </si>
  <si>
    <t>陈俊</t>
  </si>
  <si>
    <t>马蕊</t>
  </si>
  <si>
    <t>杨利苹</t>
  </si>
  <si>
    <t>唐奕涵</t>
  </si>
  <si>
    <t>范鹏飞</t>
  </si>
  <si>
    <t>马倩</t>
  </si>
  <si>
    <t>高岚</t>
  </si>
  <si>
    <t>2105309145</t>
  </si>
  <si>
    <t>梁跃</t>
  </si>
  <si>
    <t>2105308989</t>
  </si>
  <si>
    <t>邹玉娟</t>
  </si>
  <si>
    <t>2105303957</t>
  </si>
  <si>
    <t>安双辉</t>
  </si>
  <si>
    <t>2105303744</t>
  </si>
  <si>
    <t>杜晓芳</t>
  </si>
  <si>
    <t>2105308512</t>
  </si>
  <si>
    <t xml:space="preserve">廖晓炜
</t>
  </si>
  <si>
    <t>2105303454</t>
  </si>
  <si>
    <t>易龙芹</t>
  </si>
  <si>
    <t>2105304027</t>
  </si>
  <si>
    <t>夏明慧</t>
  </si>
  <si>
    <t>2105303891</t>
  </si>
  <si>
    <t>王诗韵</t>
  </si>
  <si>
    <t>2105303969</t>
  </si>
  <si>
    <t>徐菲菲</t>
  </si>
  <si>
    <t>2105304253</t>
  </si>
  <si>
    <t>谢佳欣</t>
  </si>
  <si>
    <t>2105301205</t>
  </si>
  <si>
    <t>余慧</t>
  </si>
  <si>
    <t>2105301553</t>
  </si>
  <si>
    <t>郭思</t>
  </si>
  <si>
    <t>2105307932</t>
  </si>
  <si>
    <t>牟霜</t>
  </si>
  <si>
    <t>2105305621</t>
  </si>
  <si>
    <t>张冉旭</t>
  </si>
  <si>
    <t>2105304449</t>
  </si>
  <si>
    <t>向双娥</t>
  </si>
  <si>
    <t>2105308282</t>
  </si>
  <si>
    <t xml:space="preserve">柯善挺
</t>
  </si>
  <si>
    <t>2105309582</t>
  </si>
  <si>
    <t>黄靓芸</t>
  </si>
  <si>
    <t>2105303088</t>
  </si>
  <si>
    <t>黄红艳</t>
  </si>
  <si>
    <t>2105307301</t>
  </si>
  <si>
    <t>屈巧鄂</t>
  </si>
  <si>
    <t>2105306995</t>
  </si>
  <si>
    <t>甘正清</t>
  </si>
  <si>
    <t>2103301000</t>
  </si>
  <si>
    <t>陈梦丽</t>
  </si>
  <si>
    <t>唐娅</t>
  </si>
  <si>
    <t>2105308498</t>
  </si>
  <si>
    <t>叶瑜琦</t>
  </si>
  <si>
    <t>2101303053</t>
  </si>
  <si>
    <t>王燕玲</t>
  </si>
  <si>
    <t>2105305893</t>
  </si>
  <si>
    <t>谭华美</t>
  </si>
  <si>
    <t>2105308029</t>
  </si>
  <si>
    <t>田美龄</t>
  </si>
  <si>
    <t>2105301577</t>
  </si>
  <si>
    <t>陶锦钰</t>
  </si>
  <si>
    <t>郭金洋</t>
  </si>
  <si>
    <t>刘晓娟</t>
  </si>
  <si>
    <t>魏倩</t>
  </si>
  <si>
    <t>黄利芳</t>
  </si>
  <si>
    <t>2105308840</t>
  </si>
  <si>
    <t>陈梦诗</t>
  </si>
  <si>
    <t>程相焜</t>
  </si>
  <si>
    <t>2101307732</t>
  </si>
  <si>
    <t>唐赞</t>
  </si>
  <si>
    <t>2105308479</t>
  </si>
  <si>
    <t>齐星缘</t>
  </si>
  <si>
    <t>2101301496</t>
  </si>
  <si>
    <t>陈熔</t>
  </si>
  <si>
    <t>2101304915</t>
  </si>
  <si>
    <t>朱芮明</t>
  </si>
  <si>
    <t>龙帆</t>
  </si>
  <si>
    <t>刘玟</t>
  </si>
  <si>
    <t>许雅芬</t>
  </si>
  <si>
    <t>王必威</t>
  </si>
  <si>
    <t>厍龙海</t>
  </si>
  <si>
    <t>赵静文</t>
  </si>
  <si>
    <t>2101305129</t>
  </si>
  <si>
    <t>李自姣</t>
  </si>
  <si>
    <t>周延秋</t>
  </si>
  <si>
    <t>2101301102</t>
  </si>
  <si>
    <t>熊怡倩</t>
  </si>
  <si>
    <t>2101307702</t>
  </si>
  <si>
    <t>陈黄蕾</t>
  </si>
  <si>
    <t>秦丹雪</t>
  </si>
  <si>
    <t>2101309681</t>
  </si>
  <si>
    <t>胡梦婷</t>
  </si>
  <si>
    <t>2105302355</t>
  </si>
  <si>
    <t>赵乐</t>
  </si>
  <si>
    <t>2101305231</t>
  </si>
  <si>
    <t>张鑫霖</t>
  </si>
  <si>
    <t>2101302465</t>
  </si>
  <si>
    <t>汪福明</t>
  </si>
  <si>
    <t>林宏</t>
  </si>
  <si>
    <t>龚喜</t>
  </si>
  <si>
    <t>杨星月</t>
  </si>
  <si>
    <t>程秋月</t>
  </si>
  <si>
    <t>赵薇</t>
  </si>
  <si>
    <t>范亮</t>
  </si>
  <si>
    <t>2105304852</t>
  </si>
  <si>
    <t>周海雁</t>
  </si>
  <si>
    <t>2105301733</t>
  </si>
  <si>
    <t>杨梅</t>
  </si>
  <si>
    <t>2105303214</t>
  </si>
  <si>
    <t>张圭</t>
  </si>
  <si>
    <t>2105308951</t>
  </si>
  <si>
    <t>许艳</t>
  </si>
  <si>
    <t>2105308513</t>
  </si>
  <si>
    <t>郑清萍</t>
  </si>
  <si>
    <t>2105306229</t>
  </si>
  <si>
    <t>杨双溱</t>
  </si>
  <si>
    <t>2105308779</t>
  </si>
  <si>
    <t>郝俊杰</t>
  </si>
  <si>
    <t>2105309988</t>
  </si>
  <si>
    <t>余鑫桂</t>
  </si>
  <si>
    <t>2105306615</t>
  </si>
  <si>
    <t>袁龙琪</t>
  </si>
  <si>
    <t>2105307103</t>
  </si>
  <si>
    <t>韩莹莹</t>
  </si>
  <si>
    <t>2105301622</t>
  </si>
  <si>
    <t>单嘉豪</t>
  </si>
  <si>
    <t>2105305380</t>
  </si>
  <si>
    <t>罗敏</t>
  </si>
  <si>
    <t>2105304441</t>
  </si>
  <si>
    <t>陈凤银</t>
  </si>
  <si>
    <t>2105309192</t>
  </si>
  <si>
    <t>田佳</t>
  </si>
  <si>
    <t>2105303332</t>
  </si>
  <si>
    <t>2101302117</t>
  </si>
  <si>
    <t>孙金燕</t>
  </si>
  <si>
    <t>2105303474</t>
  </si>
  <si>
    <t>聂宝怡</t>
  </si>
  <si>
    <t>2101302612</t>
  </si>
  <si>
    <t>张鑫宇</t>
  </si>
  <si>
    <t>2101309930</t>
  </si>
  <si>
    <t>曾蒂</t>
  </si>
  <si>
    <t>2101301487</t>
  </si>
  <si>
    <t>张运田</t>
  </si>
  <si>
    <t>2101308223</t>
  </si>
  <si>
    <t>熊优阳</t>
  </si>
  <si>
    <t>2101305537</t>
  </si>
  <si>
    <t>李欣妍</t>
  </si>
  <si>
    <t>2101308410</t>
  </si>
  <si>
    <t>罗小劲</t>
  </si>
  <si>
    <t>2101305856</t>
  </si>
  <si>
    <t>阮萍</t>
  </si>
  <si>
    <t>2105309399</t>
  </si>
  <si>
    <t>刘显润</t>
  </si>
  <si>
    <t>2101305439</t>
  </si>
  <si>
    <t>杨皖</t>
  </si>
  <si>
    <t>空中服务</t>
  </si>
  <si>
    <t>2101309393</t>
  </si>
  <si>
    <t>周俊溪</t>
  </si>
  <si>
    <t>2101309889</t>
  </si>
  <si>
    <t>程媛</t>
  </si>
  <si>
    <t>2105308121</t>
  </si>
  <si>
    <t>魏萌萱</t>
  </si>
  <si>
    <t>2101304859</t>
  </si>
  <si>
    <t>陈婧怡</t>
  </si>
  <si>
    <t>2101305582</t>
  </si>
  <si>
    <t>侯嘉慧</t>
  </si>
  <si>
    <t>李娜</t>
  </si>
  <si>
    <t>2201303654</t>
  </si>
  <si>
    <t>刘君哲</t>
  </si>
  <si>
    <t>2201307375</t>
  </si>
  <si>
    <t>张可姝</t>
  </si>
  <si>
    <t>2201307437</t>
  </si>
  <si>
    <t>于婷婷</t>
  </si>
  <si>
    <t>2205302191</t>
  </si>
  <si>
    <t>伍钢</t>
  </si>
  <si>
    <t>2205303294</t>
  </si>
  <si>
    <t>严士豪</t>
  </si>
  <si>
    <t>2201304420</t>
  </si>
  <si>
    <t>晏阳美格</t>
  </si>
  <si>
    <t>2205303628</t>
  </si>
  <si>
    <t>2201305055</t>
  </si>
  <si>
    <t>李峻峰</t>
  </si>
  <si>
    <t>2205305217</t>
  </si>
  <si>
    <t>黄梦真</t>
  </si>
  <si>
    <t>2201305789</t>
  </si>
  <si>
    <t>魏紫怡</t>
  </si>
  <si>
    <t>2201305491</t>
  </si>
  <si>
    <t>刘书荷</t>
  </si>
  <si>
    <t>2201301797</t>
  </si>
  <si>
    <t>马俊豪</t>
  </si>
  <si>
    <t>2201301956</t>
  </si>
  <si>
    <t>张曼妮</t>
  </si>
  <si>
    <t>邓灵通</t>
  </si>
  <si>
    <t>袁昊磊</t>
  </si>
  <si>
    <t>余成隆</t>
  </si>
  <si>
    <t>刘启刚</t>
  </si>
  <si>
    <t>邓龙斌</t>
  </si>
  <si>
    <t>2201304123</t>
  </si>
  <si>
    <t>胡少琴</t>
  </si>
  <si>
    <t>2205303757</t>
  </si>
  <si>
    <t>黄露</t>
  </si>
  <si>
    <t>2201305820</t>
  </si>
  <si>
    <t>王智旭</t>
  </si>
  <si>
    <t>2201304245</t>
  </si>
  <si>
    <t>韩柳文</t>
  </si>
  <si>
    <t>2205307341</t>
  </si>
  <si>
    <t>肖珺萌</t>
  </si>
  <si>
    <t>2201306377</t>
  </si>
  <si>
    <t>李媛</t>
  </si>
  <si>
    <t>2205303606</t>
  </si>
  <si>
    <t>费灿</t>
  </si>
  <si>
    <t>2201307317</t>
  </si>
  <si>
    <t>毛俊杰</t>
  </si>
  <si>
    <t>2201304472</t>
  </si>
  <si>
    <t>覃思蓉</t>
  </si>
  <si>
    <t>2205306356</t>
  </si>
  <si>
    <t>李相茂</t>
  </si>
  <si>
    <t>2201302968</t>
  </si>
  <si>
    <t>付培塽</t>
  </si>
  <si>
    <t>2201303351</t>
  </si>
  <si>
    <t>杨彬彬</t>
  </si>
  <si>
    <t>2201303290</t>
  </si>
  <si>
    <t>彭乐</t>
  </si>
  <si>
    <t>2201305325</t>
  </si>
  <si>
    <t>刘雨娜</t>
  </si>
  <si>
    <t>2201306537</t>
  </si>
  <si>
    <t>鲁天龙</t>
  </si>
  <si>
    <t>2201303357</t>
  </si>
  <si>
    <t>2201302838</t>
  </si>
  <si>
    <t>戴钧燕</t>
  </si>
  <si>
    <t>2201307644</t>
  </si>
  <si>
    <t>2205302786</t>
  </si>
  <si>
    <t>王玥</t>
  </si>
  <si>
    <t>2201306435</t>
  </si>
  <si>
    <t>刘衍慧</t>
  </si>
  <si>
    <t>2201307496</t>
  </si>
  <si>
    <t>段丹</t>
  </si>
  <si>
    <t>2201307590</t>
  </si>
  <si>
    <t>王泽轩</t>
  </si>
  <si>
    <t>朱海锋</t>
  </si>
  <si>
    <t>谭小雨</t>
  </si>
  <si>
    <t>别悔</t>
  </si>
  <si>
    <t>2201306958</t>
  </si>
  <si>
    <t>陈晓慧</t>
  </si>
  <si>
    <t>2205303253</t>
  </si>
  <si>
    <t>陈楠</t>
  </si>
  <si>
    <t>2205305280</t>
  </si>
  <si>
    <t>程可可</t>
  </si>
  <si>
    <t>2201307517</t>
  </si>
  <si>
    <t>朱昌磊</t>
  </si>
  <si>
    <t>2201306127</t>
  </si>
  <si>
    <t>龙标</t>
  </si>
  <si>
    <t>2201303052</t>
  </si>
  <si>
    <t>2201304342</t>
  </si>
  <si>
    <t>冯本玉</t>
  </si>
  <si>
    <t>2201307604</t>
  </si>
  <si>
    <t>秦碧嵘</t>
  </si>
  <si>
    <t>万秀云</t>
  </si>
  <si>
    <t>2205303569</t>
  </si>
  <si>
    <t>屈有袁</t>
  </si>
  <si>
    <t>2205307348</t>
  </si>
  <si>
    <t>翁晓庆</t>
  </si>
  <si>
    <t>2201306046</t>
  </si>
  <si>
    <t>李淅</t>
  </si>
  <si>
    <t>2201306380</t>
  </si>
  <si>
    <t>张星星</t>
  </si>
  <si>
    <t>2201307295</t>
  </si>
  <si>
    <t>张凯鑫</t>
  </si>
  <si>
    <t>2204205573</t>
  </si>
  <si>
    <t>汪心雨</t>
  </si>
  <si>
    <t>2204202820</t>
  </si>
  <si>
    <t>徐高乾天</t>
  </si>
  <si>
    <t>2204202279</t>
  </si>
  <si>
    <t>朱慧琳</t>
  </si>
  <si>
    <t>2204203019</t>
  </si>
  <si>
    <t>马嘉欣</t>
  </si>
  <si>
    <t>2205307589</t>
  </si>
  <si>
    <t>钟梅</t>
  </si>
  <si>
    <t>黄倩倩</t>
  </si>
  <si>
    <t>2205306309</t>
  </si>
  <si>
    <t>谭明超</t>
  </si>
  <si>
    <t>2205306058</t>
  </si>
  <si>
    <t>李欣琴</t>
  </si>
  <si>
    <t>2205306433</t>
  </si>
  <si>
    <t>王泉</t>
  </si>
  <si>
    <t>2205303546</t>
  </si>
  <si>
    <t>李婧俏雪</t>
  </si>
  <si>
    <t>2205303444</t>
  </si>
  <si>
    <t>吏菲</t>
  </si>
  <si>
    <t>2205302893</t>
  </si>
  <si>
    <t>王姿心</t>
  </si>
  <si>
    <t>2205303455</t>
  </si>
  <si>
    <t>何青蔓</t>
  </si>
  <si>
    <t>刘娅男</t>
  </si>
  <si>
    <t>孙茂静</t>
  </si>
  <si>
    <t>刘莹</t>
  </si>
  <si>
    <t>陈远鹏</t>
  </si>
  <si>
    <t>刘丹</t>
  </si>
  <si>
    <t>2205306358</t>
  </si>
  <si>
    <t>胡玲丽</t>
  </si>
  <si>
    <t>2205307351</t>
  </si>
  <si>
    <t>贺金稳</t>
  </si>
  <si>
    <t>2201306460</t>
  </si>
  <si>
    <t>王丽娇</t>
  </si>
  <si>
    <t>2205303555</t>
  </si>
  <si>
    <t>张莉莉</t>
  </si>
  <si>
    <t>2205306268</t>
  </si>
  <si>
    <t>邓哲红</t>
  </si>
  <si>
    <t>2205307599</t>
  </si>
  <si>
    <t>刘超玺</t>
  </si>
  <si>
    <t>2201306172</t>
  </si>
  <si>
    <t>文希</t>
  </si>
  <si>
    <t>2205307373</t>
  </si>
  <si>
    <t>甘欣宇</t>
  </si>
  <si>
    <t>黄文婷</t>
  </si>
  <si>
    <t>2205304566</t>
  </si>
  <si>
    <t>冯怀玉</t>
  </si>
  <si>
    <t>2205306257</t>
  </si>
  <si>
    <t>陈婷婷</t>
  </si>
  <si>
    <t>2205306121</t>
  </si>
  <si>
    <t>吴柳</t>
  </si>
  <si>
    <t>2205306307</t>
  </si>
  <si>
    <t>桂江林</t>
  </si>
  <si>
    <t>2205303212</t>
  </si>
  <si>
    <t>王丽娟</t>
  </si>
  <si>
    <t>2205304559</t>
  </si>
  <si>
    <t>龚妮</t>
  </si>
  <si>
    <t>2205303562</t>
  </si>
  <si>
    <t>陈思宇</t>
  </si>
  <si>
    <t>2205307609</t>
  </si>
  <si>
    <t>2205303192</t>
  </si>
  <si>
    <t>孙寄依</t>
  </si>
  <si>
    <t>2201304555</t>
  </si>
  <si>
    <t>李菊</t>
  </si>
  <si>
    <t>2205304599</t>
  </si>
  <si>
    <t>刘金侣</t>
  </si>
  <si>
    <t>2205303299</t>
  </si>
  <si>
    <t>张炳芳</t>
  </si>
  <si>
    <t>2205303194</t>
  </si>
  <si>
    <t>向曼</t>
  </si>
  <si>
    <t>2205306352</t>
  </si>
  <si>
    <t>黄依玲</t>
  </si>
  <si>
    <t>2205306018</t>
  </si>
  <si>
    <t>吴湘蓝</t>
  </si>
  <si>
    <t>2205305266</t>
  </si>
  <si>
    <t>李欣雨</t>
  </si>
  <si>
    <t>2205305101</t>
  </si>
  <si>
    <t>严越仪</t>
  </si>
  <si>
    <t>2205302715</t>
  </si>
  <si>
    <t>周明珠</t>
  </si>
  <si>
    <t>2205306293</t>
  </si>
  <si>
    <t>何为</t>
  </si>
  <si>
    <t>2205307513</t>
  </si>
  <si>
    <t>谭盼</t>
  </si>
  <si>
    <t>2205306044</t>
  </si>
  <si>
    <t>王玮玮</t>
  </si>
  <si>
    <t>2205306346</t>
  </si>
  <si>
    <t>康艺馨</t>
  </si>
  <si>
    <t>2201306168</t>
  </si>
  <si>
    <t>唐小婧</t>
  </si>
  <si>
    <t>余涛</t>
  </si>
  <si>
    <t>2205307549</t>
  </si>
  <si>
    <t>徐娇娇</t>
  </si>
  <si>
    <t>2205302172</t>
  </si>
  <si>
    <t>刘小曼</t>
  </si>
  <si>
    <t>2205306142</t>
  </si>
  <si>
    <t>宋君湘</t>
  </si>
  <si>
    <t>2205306340</t>
  </si>
  <si>
    <t>赵文</t>
  </si>
  <si>
    <t>2205306351</t>
  </si>
  <si>
    <t>王凡</t>
  </si>
  <si>
    <t>2205303181</t>
  </si>
  <si>
    <t>代威伟</t>
  </si>
  <si>
    <t>2201302203</t>
  </si>
  <si>
    <t>罗雯</t>
  </si>
  <si>
    <t>2205303239</t>
  </si>
  <si>
    <t>肖静怡</t>
  </si>
  <si>
    <t>2205302415</t>
  </si>
  <si>
    <t>袁梦玲</t>
  </si>
  <si>
    <t>2205303522</t>
  </si>
  <si>
    <t>孙月红</t>
  </si>
  <si>
    <t>研学旅行服务与管理</t>
  </si>
  <si>
    <t>2205303447</t>
  </si>
  <si>
    <t>孙娜</t>
  </si>
  <si>
    <t>2205304159</t>
  </si>
  <si>
    <t>官娅琼</t>
  </si>
  <si>
    <t>2205306019</t>
  </si>
  <si>
    <t>黄韵</t>
  </si>
  <si>
    <t>2205305719</t>
  </si>
  <si>
    <t>曹誉丹</t>
  </si>
  <si>
    <t>2205306263</t>
  </si>
  <si>
    <t>黄雨露</t>
  </si>
  <si>
    <t>2205306162</t>
  </si>
  <si>
    <t>徐小云</t>
  </si>
  <si>
    <t>2205305957</t>
  </si>
  <si>
    <t>王诗琪</t>
  </si>
  <si>
    <t>2205302661</t>
  </si>
  <si>
    <t>朱继华</t>
  </si>
  <si>
    <t>2205306051</t>
  </si>
  <si>
    <t>喻艳林</t>
  </si>
  <si>
    <t>林红艳</t>
  </si>
  <si>
    <t>向家林</t>
  </si>
  <si>
    <t>2305301981</t>
  </si>
  <si>
    <t>涂如瑾</t>
  </si>
  <si>
    <t>2305305119</t>
  </si>
  <si>
    <t>汪海燕</t>
  </si>
  <si>
    <t>2305302216</t>
  </si>
  <si>
    <t>闫江华</t>
  </si>
  <si>
    <t>2305302884</t>
  </si>
  <si>
    <t>李娟娟</t>
  </si>
  <si>
    <t>2305301997</t>
  </si>
  <si>
    <t>刘舒丽</t>
  </si>
  <si>
    <t>2305301540</t>
  </si>
  <si>
    <t>蔡婉静</t>
  </si>
  <si>
    <t>2305305138</t>
  </si>
  <si>
    <t>邹亿玲</t>
  </si>
  <si>
    <t>2305302661</t>
  </si>
  <si>
    <t>罗国栋</t>
  </si>
  <si>
    <t>2305305910</t>
  </si>
  <si>
    <t>2023 9</t>
  </si>
  <si>
    <t>梁翼</t>
  </si>
  <si>
    <t>2305301249</t>
  </si>
  <si>
    <t>张文权</t>
  </si>
  <si>
    <t>2305303263</t>
  </si>
  <si>
    <t>颜泽凯</t>
  </si>
  <si>
    <t>2305303208</t>
  </si>
  <si>
    <t>2305301419</t>
  </si>
  <si>
    <t>宋钰莹</t>
  </si>
  <si>
    <t>2305304575</t>
  </si>
  <si>
    <t>2305301790</t>
  </si>
  <si>
    <t>杨馨琦</t>
  </si>
  <si>
    <t>2305305608</t>
  </si>
  <si>
    <t>国安琪</t>
  </si>
  <si>
    <t>2305304129</t>
  </si>
  <si>
    <t>2305305816</t>
  </si>
  <si>
    <t>贺玉琳</t>
  </si>
  <si>
    <t>2305301125</t>
  </si>
  <si>
    <t>熊美媛</t>
  </si>
  <si>
    <t>2305304905</t>
  </si>
  <si>
    <t>占杰</t>
  </si>
  <si>
    <t>2305305856</t>
  </si>
  <si>
    <t>唐国青</t>
  </si>
  <si>
    <t>2305303827</t>
  </si>
  <si>
    <t>周心怡</t>
  </si>
  <si>
    <t>2305305337</t>
  </si>
  <si>
    <t>张秋菊</t>
  </si>
  <si>
    <t>2305302431</t>
  </si>
  <si>
    <t>韩姝琳</t>
  </si>
  <si>
    <t>2305301269</t>
  </si>
  <si>
    <t>刘霞</t>
  </si>
  <si>
    <t>2305302349</t>
  </si>
  <si>
    <t>喻珍珍</t>
  </si>
  <si>
    <t>2305303667</t>
  </si>
  <si>
    <t>窦子晴</t>
  </si>
  <si>
    <t>张紫珍</t>
  </si>
  <si>
    <t>何露</t>
  </si>
  <si>
    <t>桂思月</t>
  </si>
  <si>
    <t>贾蓥</t>
  </si>
  <si>
    <t>舒晓彤</t>
  </si>
  <si>
    <t>周海林</t>
  </si>
  <si>
    <t>冯锦荣</t>
  </si>
  <si>
    <t>范晨曦</t>
  </si>
  <si>
    <t>尚雯燕</t>
  </si>
  <si>
    <t>喻香</t>
  </si>
  <si>
    <t>李嘉怡</t>
  </si>
  <si>
    <t>邵晶</t>
  </si>
  <si>
    <t>2301304920</t>
  </si>
  <si>
    <t>山小丫</t>
  </si>
  <si>
    <t>2305305811</t>
  </si>
  <si>
    <t>汪子涵</t>
  </si>
  <si>
    <t>2301304568</t>
  </si>
  <si>
    <t>李安</t>
  </si>
  <si>
    <t>祁秋</t>
  </si>
  <si>
    <t>刘静怡</t>
  </si>
  <si>
    <t>张爽</t>
  </si>
  <si>
    <t>冉杰</t>
  </si>
  <si>
    <t>罗园园</t>
  </si>
  <si>
    <t>闫倩倩</t>
  </si>
  <si>
    <t>吴李影</t>
  </si>
  <si>
    <t>易佳</t>
  </si>
  <si>
    <t>杜思仪</t>
  </si>
  <si>
    <t>黄希</t>
  </si>
  <si>
    <t>胡向丽</t>
  </si>
  <si>
    <t>商火凤</t>
  </si>
  <si>
    <t>黄静怡</t>
  </si>
  <si>
    <t>周雨荷</t>
  </si>
  <si>
    <t>王美辰</t>
  </si>
  <si>
    <t>徐鹏辉</t>
  </si>
  <si>
    <t>张彩霞</t>
  </si>
  <si>
    <t>李蝶</t>
  </si>
  <si>
    <t>郭霞</t>
  </si>
  <si>
    <t>张佳怡</t>
  </si>
  <si>
    <t>李梦涵</t>
  </si>
  <si>
    <t>刘杨慧敏</t>
  </si>
  <si>
    <t>曾欣</t>
  </si>
  <si>
    <t>刘逸斐</t>
  </si>
  <si>
    <t>张亚兰</t>
  </si>
  <si>
    <t>王静雨</t>
  </si>
  <si>
    <t>邹甜柚</t>
  </si>
  <si>
    <t>陈永林</t>
  </si>
  <si>
    <t>刘婷</t>
  </si>
  <si>
    <t>2305303364</t>
  </si>
  <si>
    <t>刘鹏伟</t>
  </si>
  <si>
    <t>2305305129</t>
  </si>
  <si>
    <t>吴浪</t>
  </si>
  <si>
    <t>2301304762</t>
  </si>
  <si>
    <t>吴新迎</t>
  </si>
  <si>
    <t>2301305027</t>
  </si>
  <si>
    <t>晏静</t>
  </si>
  <si>
    <t>2305302443</t>
  </si>
  <si>
    <t>郭梦颖</t>
  </si>
  <si>
    <t>2301301940</t>
  </si>
  <si>
    <t>周阿豪</t>
  </si>
  <si>
    <t>2303302304</t>
  </si>
  <si>
    <t>刘振禹</t>
  </si>
  <si>
    <t>2303303039</t>
  </si>
  <si>
    <t>蒋鑫</t>
  </si>
  <si>
    <t>2303301526</t>
  </si>
  <si>
    <t>高晓艳</t>
  </si>
  <si>
    <t>2303301498</t>
  </si>
  <si>
    <t>贺子蕙</t>
  </si>
  <si>
    <t>2303305101</t>
  </si>
  <si>
    <t>胡利</t>
  </si>
  <si>
    <t>2303302335</t>
  </si>
  <si>
    <t>李雪柯</t>
  </si>
  <si>
    <t>陈金梦</t>
  </si>
  <si>
    <t>熊玉梅</t>
  </si>
  <si>
    <t>陈燕君</t>
  </si>
  <si>
    <t>王晓云</t>
  </si>
  <si>
    <t>吕英</t>
  </si>
  <si>
    <t>游传杰</t>
  </si>
  <si>
    <t>2305303542</t>
  </si>
  <si>
    <t>黄婷婷</t>
  </si>
  <si>
    <t>刘晓</t>
  </si>
  <si>
    <t>周婉婷</t>
  </si>
  <si>
    <t>2305302628</t>
  </si>
  <si>
    <t>刘香伶</t>
  </si>
  <si>
    <t>潘诗雨</t>
  </si>
  <si>
    <t>李德发</t>
  </si>
  <si>
    <t>成忠杰</t>
  </si>
  <si>
    <t>汤凝</t>
  </si>
  <si>
    <t>张颜</t>
  </si>
  <si>
    <t>刘胜栖</t>
  </si>
  <si>
    <t>陈惠洋</t>
  </si>
  <si>
    <t>杨雯雁</t>
  </si>
  <si>
    <t>王依雪</t>
  </si>
  <si>
    <t>2301301858</t>
  </si>
  <si>
    <t>谭颖</t>
  </si>
  <si>
    <t>高恩惠</t>
  </si>
  <si>
    <t>杨晓娟</t>
  </si>
  <si>
    <t>刘喆</t>
  </si>
  <si>
    <t>王玲芳</t>
  </si>
  <si>
    <t>叶润洁</t>
  </si>
  <si>
    <t>钱子杰</t>
  </si>
  <si>
    <t>徐文豪</t>
  </si>
  <si>
    <t>袁双枝</t>
  </si>
  <si>
    <t>吴延朝</t>
  </si>
  <si>
    <t>2305302552</t>
  </si>
  <si>
    <t>向雨馨</t>
  </si>
  <si>
    <t>2305304675</t>
  </si>
  <si>
    <t>王琳靖</t>
  </si>
  <si>
    <t>2305301194</t>
  </si>
  <si>
    <t>刘琼</t>
  </si>
  <si>
    <t>2305305713</t>
  </si>
  <si>
    <t>汪民思</t>
  </si>
  <si>
    <t>2305304767</t>
  </si>
  <si>
    <t>吴姗珊</t>
  </si>
  <si>
    <t>2305304954</t>
  </si>
  <si>
    <t>肖斗镭</t>
  </si>
  <si>
    <t>2305302445</t>
  </si>
  <si>
    <t>徐必明</t>
  </si>
  <si>
    <t>2305304955</t>
  </si>
  <si>
    <t>田寒雪</t>
  </si>
  <si>
    <t>2305303216</t>
  </si>
  <si>
    <t>杨传海</t>
  </si>
  <si>
    <t>研学旅游管理与服务</t>
  </si>
  <si>
    <t>2305302601</t>
  </si>
  <si>
    <t>王晶</t>
  </si>
  <si>
    <t>2305304228</t>
  </si>
  <si>
    <t>陈超</t>
  </si>
  <si>
    <t>2305304831</t>
  </si>
  <si>
    <t>肖娜</t>
  </si>
  <si>
    <t>2305301094</t>
  </si>
  <si>
    <t>张莉</t>
  </si>
  <si>
    <t>2305302305</t>
  </si>
  <si>
    <t>李雯娟</t>
  </si>
  <si>
    <t>2305306419</t>
  </si>
  <si>
    <t>彭晓慧</t>
  </si>
  <si>
    <t>2101301028</t>
  </si>
  <si>
    <t>黄羽雪</t>
  </si>
  <si>
    <t>2101309383</t>
  </si>
  <si>
    <t>肖晓寒</t>
  </si>
  <si>
    <t>2101303544</t>
  </si>
  <si>
    <t>崔晶晶</t>
  </si>
  <si>
    <t>2101305055</t>
  </si>
  <si>
    <t>方可</t>
  </si>
  <si>
    <t>2101308179</t>
  </si>
  <si>
    <t>柴志强</t>
  </si>
  <si>
    <t>2101302030</t>
  </si>
  <si>
    <t>柳琴琴</t>
  </si>
  <si>
    <t>2101305564</t>
  </si>
  <si>
    <t>段林</t>
  </si>
  <si>
    <t>2101307285</t>
  </si>
  <si>
    <t>张梦易</t>
  </si>
  <si>
    <t>2101302912</t>
  </si>
  <si>
    <t>刘唯</t>
  </si>
  <si>
    <t>2101304987</t>
  </si>
  <si>
    <t>王霞林</t>
  </si>
  <si>
    <t>2101305211</t>
  </si>
  <si>
    <t>刘怡</t>
  </si>
  <si>
    <t>2101305661</t>
  </si>
  <si>
    <t>2101301323</t>
  </si>
  <si>
    <t>2101304913</t>
  </si>
  <si>
    <t>余菲</t>
  </si>
  <si>
    <t>2101305692</t>
  </si>
  <si>
    <t>2102306345</t>
  </si>
  <si>
    <t>段若芊</t>
  </si>
  <si>
    <t>2102308933</t>
  </si>
  <si>
    <t>张翔宇</t>
  </si>
  <si>
    <t>2102308549</t>
  </si>
  <si>
    <t>詹新雅</t>
  </si>
  <si>
    <t>2102301720</t>
  </si>
  <si>
    <t>丁玉峰</t>
  </si>
  <si>
    <t>2102304382</t>
  </si>
  <si>
    <t>王意</t>
  </si>
  <si>
    <t>2102308883</t>
  </si>
  <si>
    <t>朱家兴</t>
  </si>
  <si>
    <t>2002301803</t>
  </si>
  <si>
    <t>郭梦雪</t>
  </si>
  <si>
    <t>2102305929</t>
  </si>
  <si>
    <t>齐豪宇</t>
  </si>
  <si>
    <t>2102308981</t>
  </si>
  <si>
    <t>张建豪</t>
  </si>
  <si>
    <t>2102306172</t>
  </si>
  <si>
    <t>张兰欣</t>
  </si>
  <si>
    <t>2101303509</t>
  </si>
  <si>
    <t>王小倩</t>
  </si>
  <si>
    <t>2101303531</t>
  </si>
  <si>
    <t>黄敏捷</t>
  </si>
  <si>
    <t>2101307860</t>
  </si>
  <si>
    <t>汪洲宇</t>
  </si>
  <si>
    <t>2101301127</t>
  </si>
  <si>
    <t>王舒杰</t>
  </si>
  <si>
    <t>2101306669</t>
  </si>
  <si>
    <t>习双存</t>
  </si>
  <si>
    <t>2101309136</t>
  </si>
  <si>
    <t>刘洵恺</t>
  </si>
  <si>
    <t>2101309272</t>
  </si>
  <si>
    <t>姬玉锋</t>
  </si>
  <si>
    <t>2101309309</t>
  </si>
  <si>
    <t>刘海焱</t>
  </si>
  <si>
    <t>2101306216</t>
  </si>
  <si>
    <t>郑浩</t>
  </si>
  <si>
    <t>2101309593</t>
  </si>
  <si>
    <t>秦欢</t>
  </si>
  <si>
    <t>2101302245</t>
  </si>
  <si>
    <t>姜惠雯</t>
  </si>
  <si>
    <t>2101302560</t>
  </si>
  <si>
    <t>唐钇鑫</t>
  </si>
  <si>
    <t>2101303469</t>
  </si>
  <si>
    <t>彭英玉</t>
  </si>
  <si>
    <t>2101305324</t>
  </si>
  <si>
    <t>吴芳骐</t>
  </si>
  <si>
    <t>2101302378</t>
  </si>
  <si>
    <t>2101304550</t>
  </si>
  <si>
    <t>2101309095</t>
  </si>
  <si>
    <t>2101308088</t>
  </si>
  <si>
    <t>张焱</t>
  </si>
  <si>
    <t>2101305051</t>
  </si>
  <si>
    <t>罗弘扬</t>
  </si>
  <si>
    <t>2101305317</t>
  </si>
  <si>
    <t>汤依芸</t>
  </si>
  <si>
    <t>2201301497</t>
  </si>
  <si>
    <t>陈向东</t>
  </si>
  <si>
    <t>2201306174</t>
  </si>
  <si>
    <t>周稀</t>
  </si>
  <si>
    <t>2201303218</t>
  </si>
  <si>
    <t>刘文豪</t>
  </si>
  <si>
    <t>2201307468</t>
  </si>
  <si>
    <t>杨天赐</t>
  </si>
  <si>
    <t>2201302475</t>
  </si>
  <si>
    <t>冯兴扬</t>
  </si>
  <si>
    <t>2201303753</t>
  </si>
  <si>
    <t>苟忠轶</t>
  </si>
  <si>
    <t>2201303652</t>
  </si>
  <si>
    <t>顿田俊</t>
  </si>
  <si>
    <t>2201306497</t>
  </si>
  <si>
    <t>毛静</t>
  </si>
  <si>
    <t>2201305272</t>
  </si>
  <si>
    <t>2201306176</t>
  </si>
  <si>
    <t>2201303695</t>
  </si>
  <si>
    <t>谭桂林</t>
  </si>
  <si>
    <t>李微</t>
  </si>
  <si>
    <t>2201306007</t>
  </si>
  <si>
    <t>余海龙</t>
  </si>
  <si>
    <t>2201301702</t>
  </si>
  <si>
    <t>张辉程</t>
  </si>
  <si>
    <t>2201305416</t>
  </si>
  <si>
    <t>向宇航</t>
  </si>
  <si>
    <t>张楚</t>
  </si>
  <si>
    <t>章尚雯</t>
  </si>
  <si>
    <t>2201301552</t>
  </si>
  <si>
    <t>张敏</t>
  </si>
  <si>
    <t>2201303172</t>
  </si>
  <si>
    <t>2201303308</t>
  </si>
  <si>
    <t>2201302748</t>
  </si>
  <si>
    <t>陈雨歆</t>
  </si>
  <si>
    <t>2202302614</t>
  </si>
  <si>
    <t>曹怡旋</t>
  </si>
  <si>
    <t>2202307189</t>
  </si>
  <si>
    <t>樊铠鸣</t>
  </si>
  <si>
    <t>2202301960</t>
  </si>
  <si>
    <t>付美琳</t>
  </si>
  <si>
    <t>2102302080</t>
  </si>
  <si>
    <t>郭贝娜</t>
  </si>
  <si>
    <t>2202304251</t>
  </si>
  <si>
    <t>2202306737</t>
  </si>
  <si>
    <t>左闲</t>
  </si>
  <si>
    <t>2202306839</t>
  </si>
  <si>
    <t>江锐</t>
  </si>
  <si>
    <t>2202306837</t>
  </si>
  <si>
    <t>刘传志</t>
  </si>
  <si>
    <t>2202302009</t>
  </si>
  <si>
    <t>张梦梦</t>
  </si>
  <si>
    <t>包装艺术设计</t>
  </si>
  <si>
    <t>2202301064</t>
  </si>
  <si>
    <t>刘雨辰</t>
  </si>
  <si>
    <t>2202307194</t>
  </si>
  <si>
    <t>唐蕊</t>
  </si>
  <si>
    <t>2202307651</t>
  </si>
  <si>
    <t>王静文</t>
  </si>
  <si>
    <t>2202301545</t>
  </si>
  <si>
    <t>2202301457</t>
  </si>
  <si>
    <t>秦金艳</t>
  </si>
  <si>
    <t>2304206926</t>
  </si>
  <si>
    <t>王茂敬</t>
  </si>
  <si>
    <t>2304206951</t>
  </si>
  <si>
    <t>陈美清</t>
  </si>
  <si>
    <t>2304206594</t>
  </si>
  <si>
    <t>王辉</t>
  </si>
  <si>
    <t>代婷</t>
  </si>
  <si>
    <t>吴金月</t>
  </si>
  <si>
    <t>秦福东</t>
  </si>
  <si>
    <t>张世杰</t>
  </si>
  <si>
    <t>江南</t>
  </si>
  <si>
    <t>祝通</t>
  </si>
  <si>
    <t>王永嬉</t>
  </si>
  <si>
    <t>2204206949</t>
  </si>
  <si>
    <t>陈文婷</t>
  </si>
  <si>
    <t>2204203712</t>
  </si>
  <si>
    <t>陈雪莉</t>
  </si>
  <si>
    <t>2204203720</t>
  </si>
  <si>
    <t>曾紫轩</t>
  </si>
  <si>
    <t>2204203732</t>
  </si>
  <si>
    <t>郑欣</t>
  </si>
  <si>
    <t>孙晓镯</t>
  </si>
  <si>
    <t>赵星凯</t>
  </si>
  <si>
    <t>张林洲</t>
  </si>
  <si>
    <t>厍钰灵</t>
  </si>
  <si>
    <t>郭佳</t>
  </si>
  <si>
    <t>王思成</t>
  </si>
  <si>
    <t>褚玉婷</t>
  </si>
  <si>
    <t>陈宣梦</t>
  </si>
  <si>
    <t>向雨心</t>
  </si>
  <si>
    <t>陈彤</t>
  </si>
  <si>
    <t>吕攀</t>
  </si>
  <si>
    <t>朱利侠</t>
  </si>
  <si>
    <t>2101308238</t>
  </si>
  <si>
    <t>姚宇鑫</t>
  </si>
  <si>
    <t>鲁逸</t>
  </si>
  <si>
    <t>2101308843</t>
  </si>
  <si>
    <t>田慧玲</t>
  </si>
  <si>
    <t>2101303857</t>
  </si>
  <si>
    <t>周盼</t>
  </si>
  <si>
    <t>2301305655</t>
  </si>
  <si>
    <t>余阿莉</t>
  </si>
  <si>
    <t>2301301536</t>
  </si>
  <si>
    <t>但婷</t>
  </si>
  <si>
    <t>黄丽佳</t>
  </si>
  <si>
    <t>肖冰雪</t>
  </si>
  <si>
    <t>袁凤</t>
  </si>
  <si>
    <t>周鑫鑫</t>
  </si>
  <si>
    <t>王书珍</t>
  </si>
  <si>
    <t>王梓煊</t>
  </si>
  <si>
    <t>徐翠娟</t>
  </si>
  <si>
    <t>熊德莲</t>
  </si>
  <si>
    <t>沈坤</t>
  </si>
  <si>
    <t>2301305141</t>
  </si>
  <si>
    <t>李晶辉</t>
  </si>
  <si>
    <t>2301303074</t>
  </si>
  <si>
    <t>陈天乐</t>
  </si>
  <si>
    <t>孔祥旭</t>
  </si>
  <si>
    <t>王甘聪</t>
  </si>
  <si>
    <t>王梦月</t>
  </si>
  <si>
    <t>田芳萍</t>
  </si>
  <si>
    <t>陆奥奇</t>
  </si>
  <si>
    <t>李娅宁</t>
  </si>
  <si>
    <t>马敏</t>
  </si>
  <si>
    <t>穆松林</t>
  </si>
  <si>
    <t>秦婧</t>
  </si>
  <si>
    <t>李雅梦</t>
  </si>
  <si>
    <t>傅羡</t>
  </si>
  <si>
    <t>许亚娟</t>
  </si>
  <si>
    <t>2302302027</t>
  </si>
  <si>
    <t>贺小芳</t>
  </si>
  <si>
    <t>2302301332</t>
  </si>
  <si>
    <t>陈雅洁</t>
  </si>
  <si>
    <t>2302302166</t>
  </si>
  <si>
    <t>苗琳杰</t>
  </si>
  <si>
    <t>张浩浩</t>
  </si>
  <si>
    <t>王扬辉</t>
  </si>
  <si>
    <t>刘梦茹</t>
  </si>
  <si>
    <t>马琴</t>
  </si>
  <si>
    <t>董淑馨</t>
  </si>
  <si>
    <t>乔明</t>
  </si>
  <si>
    <t>胡阳玥</t>
  </si>
  <si>
    <t>杜泽娇</t>
  </si>
  <si>
    <t>郭荣静怡</t>
  </si>
  <si>
    <t xml:space="preserve">2302302636
</t>
  </si>
  <si>
    <t>2302304502</t>
  </si>
  <si>
    <t>高嘉敏</t>
  </si>
  <si>
    <t>刘栋</t>
  </si>
  <si>
    <t>余奇妙</t>
  </si>
  <si>
    <t>袁梦</t>
  </si>
  <si>
    <t>朱祥瑞</t>
  </si>
  <si>
    <t>蔡志伟</t>
  </si>
  <si>
    <t>2202303318</t>
  </si>
  <si>
    <t>孟博宇</t>
  </si>
  <si>
    <t>2202301085</t>
  </si>
  <si>
    <t>蔡晓琴</t>
  </si>
  <si>
    <t>2101304022</t>
  </si>
  <si>
    <t>鲁郡周</t>
  </si>
  <si>
    <t>2101304041</t>
  </si>
  <si>
    <t>余洋</t>
  </si>
  <si>
    <t>2101301719</t>
  </si>
  <si>
    <t>李文佳</t>
  </si>
  <si>
    <t>2101308830</t>
  </si>
  <si>
    <t>赵世芹</t>
  </si>
  <si>
    <t>2105309759</t>
  </si>
  <si>
    <t>杨永琪</t>
  </si>
  <si>
    <t>2105301220</t>
  </si>
  <si>
    <t>温欣怡</t>
  </si>
  <si>
    <t>2101303894</t>
  </si>
  <si>
    <t>陈华洋</t>
  </si>
  <si>
    <t>2105305650</t>
  </si>
  <si>
    <t>刘磊</t>
  </si>
  <si>
    <t>2105303650</t>
  </si>
  <si>
    <t>陈相翔</t>
  </si>
  <si>
    <t>2105301291</t>
  </si>
  <si>
    <t>李亚</t>
  </si>
  <si>
    <t>2105304556</t>
  </si>
  <si>
    <t>甘芷涵</t>
  </si>
  <si>
    <t>2101305007</t>
  </si>
  <si>
    <t>龙英</t>
  </si>
  <si>
    <t>2105309061</t>
  </si>
  <si>
    <t>廖明伊</t>
  </si>
  <si>
    <t>2101307436</t>
  </si>
  <si>
    <t>刘娴</t>
  </si>
  <si>
    <t>2101306256</t>
  </si>
  <si>
    <t>蔡可可</t>
  </si>
  <si>
    <t>2101306212</t>
  </si>
  <si>
    <t>李永霸</t>
  </si>
  <si>
    <t>2101308129</t>
  </si>
  <si>
    <t>陈恬静</t>
  </si>
  <si>
    <t>2101306338</t>
  </si>
  <si>
    <t>王梦琪</t>
  </si>
  <si>
    <t>2101304183</t>
  </si>
  <si>
    <t>徐香</t>
  </si>
  <si>
    <t>2105301440</t>
  </si>
  <si>
    <t>胡启轩</t>
  </si>
  <si>
    <t>2101302075</t>
  </si>
  <si>
    <t>2101303628</t>
  </si>
  <si>
    <t>王梦梦</t>
  </si>
  <si>
    <t>2101305215</t>
  </si>
  <si>
    <t>2101307407</t>
  </si>
  <si>
    <t>2105302567</t>
  </si>
  <si>
    <t xml:space="preserve">2021.9
</t>
  </si>
  <si>
    <t>张红</t>
  </si>
  <si>
    <t>2101308633</t>
  </si>
  <si>
    <t>李稳</t>
  </si>
  <si>
    <t>2101301244</t>
  </si>
  <si>
    <t>张世雄</t>
  </si>
  <si>
    <t>2105309931</t>
  </si>
  <si>
    <t>刘欣宇</t>
  </si>
  <si>
    <t>2101308905</t>
  </si>
  <si>
    <t>陈曦</t>
  </si>
  <si>
    <t>习梦琴</t>
  </si>
  <si>
    <t>薛豪</t>
  </si>
  <si>
    <t>张银银</t>
  </si>
  <si>
    <t>2101306466</t>
  </si>
  <si>
    <t>2101305956</t>
  </si>
  <si>
    <t>李燕</t>
  </si>
  <si>
    <t>2101306029</t>
  </si>
  <si>
    <t>2105304658</t>
  </si>
  <si>
    <t>王慧</t>
  </si>
  <si>
    <t>查奕</t>
  </si>
  <si>
    <t>2101306355</t>
  </si>
  <si>
    <t>2101302001</t>
  </si>
  <si>
    <t>李凡星</t>
  </si>
  <si>
    <t>2105304254</t>
  </si>
  <si>
    <t>李美灿</t>
  </si>
  <si>
    <t>2105304393</t>
  </si>
  <si>
    <t>向定苗</t>
  </si>
  <si>
    <t>2105308519</t>
  </si>
  <si>
    <t>辛志颖</t>
  </si>
  <si>
    <t>2105308961</t>
  </si>
  <si>
    <t>毛绪尧</t>
  </si>
  <si>
    <t>2105309594</t>
  </si>
  <si>
    <t>胡亮</t>
  </si>
  <si>
    <t>李彬宇</t>
  </si>
  <si>
    <t>孟庆池</t>
  </si>
  <si>
    <t>吴莹莹</t>
  </si>
  <si>
    <t>2101306411</t>
  </si>
  <si>
    <t>张田</t>
  </si>
  <si>
    <t>2101303067</t>
  </si>
  <si>
    <t>何熙</t>
  </si>
  <si>
    <t>2101304737</t>
  </si>
  <si>
    <t>2101302893</t>
  </si>
  <si>
    <t>欧阳雪燕</t>
  </si>
  <si>
    <t>2101306009</t>
  </si>
  <si>
    <t>朱祥</t>
  </si>
  <si>
    <t>2101302523</t>
  </si>
  <si>
    <t>夏婷婷</t>
  </si>
  <si>
    <t>2101308195</t>
  </si>
  <si>
    <t>2101301259</t>
  </si>
  <si>
    <t>李佳蕙</t>
  </si>
  <si>
    <t>刘陈茜</t>
  </si>
  <si>
    <t>2105306696</t>
  </si>
  <si>
    <t>杨孝云</t>
  </si>
  <si>
    <t>2105301247</t>
  </si>
  <si>
    <t>王榕</t>
  </si>
  <si>
    <t>2105307600</t>
  </si>
  <si>
    <t>骆聪</t>
  </si>
  <si>
    <t>方乐</t>
  </si>
  <si>
    <t>2105303300</t>
  </si>
  <si>
    <t>陈定鹏</t>
  </si>
  <si>
    <t>李芮</t>
  </si>
  <si>
    <t>2105303487</t>
  </si>
  <si>
    <t>甘文德</t>
  </si>
  <si>
    <t>2105307487</t>
  </si>
  <si>
    <t>2101306464</t>
  </si>
  <si>
    <t>朱亚钦</t>
  </si>
  <si>
    <t>2105309167</t>
  </si>
  <si>
    <t>2105306356</t>
  </si>
  <si>
    <t>2105307708</t>
  </si>
  <si>
    <t>吴艺宽</t>
  </si>
  <si>
    <t>2105304916</t>
  </si>
  <si>
    <t>秦立</t>
  </si>
  <si>
    <t>2105309267</t>
  </si>
  <si>
    <t>乐慧慧</t>
  </si>
  <si>
    <t>2101308601</t>
  </si>
  <si>
    <t>吕娜</t>
  </si>
  <si>
    <t>2105308739</t>
  </si>
  <si>
    <t>马德涛</t>
  </si>
  <si>
    <t>2101303235</t>
  </si>
  <si>
    <t>王可</t>
  </si>
  <si>
    <t>2105309787</t>
  </si>
  <si>
    <t>宋杰</t>
  </si>
  <si>
    <t>2105305223</t>
  </si>
  <si>
    <t>邓怡樊</t>
  </si>
  <si>
    <t>童诗慧</t>
  </si>
  <si>
    <t>2105304268</t>
  </si>
  <si>
    <t>李倩倩</t>
  </si>
  <si>
    <t>2105305219</t>
  </si>
  <si>
    <t>2101303475</t>
  </si>
  <si>
    <t>聂诗玉</t>
  </si>
  <si>
    <t>2101303711</t>
  </si>
  <si>
    <t>王江楠</t>
  </si>
  <si>
    <t>2105304470</t>
  </si>
  <si>
    <t>张双丽</t>
  </si>
  <si>
    <t>2105303511</t>
  </si>
  <si>
    <t>毛邹灿</t>
  </si>
  <si>
    <t>2105305862</t>
  </si>
  <si>
    <t>李宗英</t>
  </si>
  <si>
    <t>2101309518</t>
  </si>
  <si>
    <t>徐沁薇</t>
  </si>
  <si>
    <t>2105307066</t>
  </si>
  <si>
    <t>2105306328</t>
  </si>
  <si>
    <t>邢兑</t>
  </si>
  <si>
    <t>2105305111</t>
  </si>
  <si>
    <t>林一帆</t>
  </si>
  <si>
    <t>2105308456</t>
  </si>
  <si>
    <t>彭世广</t>
  </si>
  <si>
    <t>2101306255</t>
  </si>
  <si>
    <t>李颖</t>
  </si>
  <si>
    <t>2101303556</t>
  </si>
  <si>
    <t>霍畅</t>
  </si>
  <si>
    <t>2105308460</t>
  </si>
  <si>
    <t>肖锐</t>
  </si>
  <si>
    <t>药品管理与管理</t>
  </si>
  <si>
    <t>2105309371</t>
  </si>
  <si>
    <t>刘欢</t>
  </si>
  <si>
    <t>2105305147</t>
  </si>
  <si>
    <t>宋慧婷</t>
  </si>
  <si>
    <t>2105305004</t>
  </si>
  <si>
    <t>王吕红</t>
  </si>
  <si>
    <t>2105308554</t>
  </si>
  <si>
    <t>何帆</t>
  </si>
  <si>
    <t>2105307072</t>
  </si>
  <si>
    <t>杨远兴</t>
  </si>
  <si>
    <t>2101304661</t>
  </si>
  <si>
    <t>2105304912</t>
  </si>
  <si>
    <t>刘双娥</t>
  </si>
  <si>
    <t>2101309648</t>
  </si>
  <si>
    <t>徐露</t>
  </si>
  <si>
    <t>2101308090</t>
  </si>
  <si>
    <t>2105302285</t>
  </si>
  <si>
    <t>郭玲珑</t>
  </si>
  <si>
    <t>2105304474</t>
  </si>
  <si>
    <t>胡湘兰</t>
  </si>
  <si>
    <t>2105302810</t>
  </si>
  <si>
    <t>毛秀娟</t>
  </si>
  <si>
    <t>2101302664</t>
  </si>
  <si>
    <t>王磊</t>
  </si>
  <si>
    <t>2105305349</t>
  </si>
  <si>
    <t>徐灵明</t>
  </si>
  <si>
    <t>2101304468</t>
  </si>
  <si>
    <t>2105303702</t>
  </si>
  <si>
    <t>郭学珍</t>
  </si>
  <si>
    <t>2101307029</t>
  </si>
  <si>
    <t>黄胜男</t>
  </si>
  <si>
    <t>2101309284</t>
  </si>
  <si>
    <t>万杨洋</t>
  </si>
  <si>
    <t>2105307200</t>
  </si>
  <si>
    <t>2105303416</t>
  </si>
  <si>
    <t>2105306306</t>
  </si>
  <si>
    <t>管雪琪</t>
  </si>
  <si>
    <t>2105309087</t>
  </si>
  <si>
    <t>2105308057</t>
  </si>
  <si>
    <t>丁思蕾</t>
  </si>
  <si>
    <t>2105304567</t>
  </si>
  <si>
    <t>彭露</t>
  </si>
  <si>
    <t>覃倩</t>
  </si>
  <si>
    <t>2201306224</t>
  </si>
  <si>
    <t>刘美华</t>
  </si>
  <si>
    <t>黄梦琇</t>
  </si>
  <si>
    <t>石弘智</t>
  </si>
  <si>
    <t>马涵</t>
  </si>
  <si>
    <t>王昌兵</t>
  </si>
  <si>
    <t>阿迪力江·艾合买提</t>
  </si>
  <si>
    <t>张慧欣</t>
  </si>
  <si>
    <t>李晨霞</t>
  </si>
  <si>
    <t>张升杰</t>
  </si>
  <si>
    <t>吴豪如</t>
  </si>
  <si>
    <t>2201301425</t>
  </si>
  <si>
    <t>黄海艳</t>
  </si>
  <si>
    <t>2205306338</t>
  </si>
  <si>
    <t>金鹏</t>
  </si>
  <si>
    <t>2205306296</t>
  </si>
  <si>
    <t>陈吉祥</t>
  </si>
  <si>
    <t>2201307447</t>
  </si>
  <si>
    <t>张合瑞</t>
  </si>
  <si>
    <t>2201304129</t>
  </si>
  <si>
    <t>苏比努尔·阿卜力米提</t>
  </si>
  <si>
    <t>2201307077</t>
  </si>
  <si>
    <t>徐解雨</t>
  </si>
  <si>
    <t>2201304523</t>
  </si>
  <si>
    <t>龙艺文</t>
  </si>
  <si>
    <t>2201302639</t>
  </si>
  <si>
    <t>2201302182</t>
  </si>
  <si>
    <t>毛胜楠 </t>
  </si>
  <si>
    <t>2201305766</t>
  </si>
  <si>
    <t>韩雅祺</t>
  </si>
  <si>
    <t>2201307568</t>
  </si>
  <si>
    <t>张玉鑫</t>
  </si>
  <si>
    <t>2201302189</t>
  </si>
  <si>
    <t>张震</t>
  </si>
  <si>
    <t>2201306550</t>
  </si>
  <si>
    <t>罗晶</t>
  </si>
  <si>
    <t xml:space="preserve">2201305576 </t>
  </si>
  <si>
    <t>易梦涵</t>
  </si>
  <si>
    <t>向贤波</t>
  </si>
  <si>
    <t>2201303622</t>
  </si>
  <si>
    <t>屈梦灵</t>
  </si>
  <si>
    <t>2201303477</t>
  </si>
  <si>
    <t>柯艳</t>
  </si>
  <si>
    <t>2201301878</t>
  </si>
  <si>
    <t>周谦</t>
  </si>
  <si>
    <t>2201306052</t>
  </si>
  <si>
    <t>王青青</t>
  </si>
  <si>
    <t>2205306231</t>
  </si>
  <si>
    <t>曾傲</t>
  </si>
  <si>
    <t>2205303504</t>
  </si>
  <si>
    <t>王思佳</t>
  </si>
  <si>
    <t>2201301452</t>
  </si>
  <si>
    <t>武宝卓</t>
  </si>
  <si>
    <t>2201301507</t>
  </si>
  <si>
    <t>米娜瓦尔·阿布都拉</t>
  </si>
  <si>
    <t>2201307081</t>
  </si>
  <si>
    <t>吴柯</t>
  </si>
  <si>
    <t>申福菊</t>
  </si>
  <si>
    <t>李益霆</t>
  </si>
  <si>
    <t>2201301524</t>
  </si>
  <si>
    <t>赵苏明</t>
  </si>
  <si>
    <t>2201303920</t>
  </si>
  <si>
    <t>2205303964</t>
  </si>
  <si>
    <t>2205305096</t>
  </si>
  <si>
    <t>薛凤</t>
  </si>
  <si>
    <t>2205301663</t>
  </si>
  <si>
    <t>郭文琪</t>
  </si>
  <si>
    <t>2205302974</t>
  </si>
  <si>
    <t>王梦雪</t>
  </si>
  <si>
    <t>2205306117</t>
  </si>
  <si>
    <t>杨玉蓉</t>
  </si>
  <si>
    <t>2201306291</t>
  </si>
  <si>
    <t>杨成林</t>
  </si>
  <si>
    <t>2205305451</t>
  </si>
  <si>
    <t>张婷</t>
  </si>
  <si>
    <t>2205305656</t>
  </si>
  <si>
    <t>周娅男</t>
  </si>
  <si>
    <t>2205305658</t>
  </si>
  <si>
    <t>游梦婷</t>
  </si>
  <si>
    <t>2201305386</t>
  </si>
  <si>
    <t>2201306699</t>
  </si>
  <si>
    <t>郑桢</t>
  </si>
  <si>
    <t>2201303279</t>
  </si>
  <si>
    <t>何妙筝</t>
  </si>
  <si>
    <t>2205305850</t>
  </si>
  <si>
    <t>张瑜</t>
  </si>
  <si>
    <t>2205305302</t>
  </si>
  <si>
    <t>2201304518</t>
  </si>
  <si>
    <t>王鑫薇</t>
  </si>
  <si>
    <t>2201305471</t>
  </si>
  <si>
    <t>涂嘉荣</t>
  </si>
  <si>
    <t>2205306066</t>
  </si>
  <si>
    <t>李雅鑫</t>
  </si>
  <si>
    <t>2205303256</t>
  </si>
  <si>
    <t>朱雅俐</t>
  </si>
  <si>
    <t>薛娇</t>
  </si>
  <si>
    <t>叶思雨</t>
  </si>
  <si>
    <t>张献</t>
  </si>
  <si>
    <t>张欣柔</t>
  </si>
  <si>
    <t>曹超</t>
  </si>
  <si>
    <t>2205307502</t>
  </si>
  <si>
    <t>白李礼</t>
  </si>
  <si>
    <t>2205306313</t>
  </si>
  <si>
    <t>蒋世秀</t>
  </si>
  <si>
    <t>2201306062</t>
  </si>
  <si>
    <t>秦芷惠</t>
  </si>
  <si>
    <t>2205305054</t>
  </si>
  <si>
    <t>黄舒彤</t>
  </si>
  <si>
    <t>2201302929</t>
  </si>
  <si>
    <t>张梓杭</t>
  </si>
  <si>
    <t>2205304986</t>
  </si>
  <si>
    <t>2201306037</t>
  </si>
  <si>
    <t>2201301729</t>
  </si>
  <si>
    <t>2201304087</t>
  </si>
  <si>
    <t>高玉龙</t>
  </si>
  <si>
    <t>2205303651</t>
  </si>
  <si>
    <t>李才</t>
  </si>
  <si>
    <t>2205305058</t>
  </si>
  <si>
    <t>吕能</t>
  </si>
  <si>
    <t>2205305526</t>
  </si>
  <si>
    <t>付文雅</t>
  </si>
  <si>
    <t>2205305829</t>
  </si>
  <si>
    <t>易华月</t>
  </si>
  <si>
    <t>2205303526</t>
  </si>
  <si>
    <t>王丽灿</t>
  </si>
  <si>
    <t>2205305818</t>
  </si>
  <si>
    <t>杨丹</t>
  </si>
  <si>
    <t>2205306245</t>
  </si>
  <si>
    <t>熊敏</t>
  </si>
  <si>
    <t>2205306246</t>
  </si>
  <si>
    <t>2201301488</t>
  </si>
  <si>
    <t>2205303538</t>
  </si>
  <si>
    <t>金岚岚</t>
  </si>
  <si>
    <t>2205306276</t>
  </si>
  <si>
    <t>谭艳</t>
  </si>
  <si>
    <t>2205306184</t>
  </si>
  <si>
    <t>柳佳权</t>
  </si>
  <si>
    <t>2205304997</t>
  </si>
  <si>
    <t>李珂欣</t>
  </si>
  <si>
    <t>2205306335</t>
  </si>
  <si>
    <t>2205302921</t>
  </si>
  <si>
    <t>郑建涛</t>
  </si>
  <si>
    <t>2205306204</t>
  </si>
  <si>
    <t>2201303370</t>
  </si>
  <si>
    <t>黄佳幸子</t>
  </si>
  <si>
    <t>2205302988</t>
  </si>
  <si>
    <t>2205307588</t>
  </si>
  <si>
    <t>2201302753</t>
  </si>
  <si>
    <t>支佳丽</t>
  </si>
  <si>
    <t>2205306863</t>
  </si>
  <si>
    <t>向巴仁青</t>
  </si>
  <si>
    <t>2201307671</t>
  </si>
  <si>
    <t>宋陈曦</t>
  </si>
  <si>
    <t>2205304047</t>
  </si>
  <si>
    <t>王玉娇</t>
  </si>
  <si>
    <t>2205304392</t>
  </si>
  <si>
    <t>赵宇路</t>
  </si>
  <si>
    <t>2005306082</t>
  </si>
  <si>
    <t>程艳芳</t>
  </si>
  <si>
    <t>2205304475</t>
  </si>
  <si>
    <t>李淑敏</t>
  </si>
  <si>
    <t>2201302971</t>
  </si>
  <si>
    <t>许炳</t>
  </si>
  <si>
    <t>2205305728</t>
  </si>
  <si>
    <t>曾子月</t>
  </si>
  <si>
    <t>2205304880</t>
  </si>
  <si>
    <t>陆海玲</t>
  </si>
  <si>
    <t>2201306025</t>
  </si>
  <si>
    <t>王文硕</t>
  </si>
  <si>
    <t>2205306416</t>
  </si>
  <si>
    <t>徐娟</t>
  </si>
  <si>
    <t>2205306010</t>
  </si>
  <si>
    <t>宋影</t>
  </si>
  <si>
    <t>2205305276</t>
  </si>
  <si>
    <t>雷倩</t>
  </si>
  <si>
    <t>2205305283</t>
  </si>
  <si>
    <t>余瑞雪</t>
  </si>
  <si>
    <t>2205303733</t>
  </si>
  <si>
    <t>林博雯</t>
  </si>
  <si>
    <t>2205307514</t>
  </si>
  <si>
    <t>孙慧娴</t>
  </si>
  <si>
    <t>2201302894</t>
  </si>
  <si>
    <t>周静</t>
  </si>
  <si>
    <t>2205305324</t>
  </si>
  <si>
    <t>周钰佳</t>
  </si>
  <si>
    <t>2205304154</t>
  </si>
  <si>
    <t>索朗卓玛</t>
  </si>
  <si>
    <t>2201306968</t>
  </si>
  <si>
    <t>郑玉曦</t>
  </si>
  <si>
    <t>2305303290</t>
  </si>
  <si>
    <t>毛铃</t>
  </si>
  <si>
    <t>2301302726</t>
  </si>
  <si>
    <t>赵欢</t>
  </si>
  <si>
    <t>2301306591</t>
  </si>
  <si>
    <t>刘薇</t>
  </si>
  <si>
    <t>2301305143</t>
  </si>
  <si>
    <t>宋灿灿</t>
  </si>
  <si>
    <t>2301305496</t>
  </si>
  <si>
    <t>杨岚</t>
  </si>
  <si>
    <t>2301303063</t>
  </si>
  <si>
    <t>喻王倩</t>
  </si>
  <si>
    <t>2301302399</t>
  </si>
  <si>
    <t>周广雷</t>
  </si>
  <si>
    <t>2301303137</t>
  </si>
  <si>
    <t>邱永祺</t>
  </si>
  <si>
    <t>2301306233</t>
  </si>
  <si>
    <t>刘辉</t>
  </si>
  <si>
    <t>2305301196</t>
  </si>
  <si>
    <t>程子轩</t>
  </si>
  <si>
    <t>2301305596</t>
  </si>
  <si>
    <t>李双凯</t>
  </si>
  <si>
    <t>2301305808</t>
  </si>
  <si>
    <t>田宇鹏</t>
  </si>
  <si>
    <t>2301306084</t>
  </si>
  <si>
    <t>张献亮</t>
  </si>
  <si>
    <t>2305306378</t>
  </si>
  <si>
    <t>2301302026</t>
  </si>
  <si>
    <t>欧阳紫伶</t>
  </si>
  <si>
    <t>2301306029</t>
  </si>
  <si>
    <t>王梦婷</t>
  </si>
  <si>
    <t>2301303538</t>
  </si>
  <si>
    <t>董舒婷</t>
  </si>
  <si>
    <t>2301302725</t>
  </si>
  <si>
    <t>吴凤</t>
  </si>
  <si>
    <t>2301303905</t>
  </si>
  <si>
    <t>周尚慧</t>
  </si>
  <si>
    <t>2301301933</t>
  </si>
  <si>
    <t>袁沐琳</t>
  </si>
  <si>
    <t>2301305760</t>
  </si>
  <si>
    <t>严开心</t>
  </si>
  <si>
    <t>2301302318</t>
  </si>
  <si>
    <t>周黄枝</t>
  </si>
  <si>
    <t>2305306437</t>
  </si>
  <si>
    <t>田金玲</t>
  </si>
  <si>
    <t>2301305921</t>
  </si>
  <si>
    <t>徐林</t>
  </si>
  <si>
    <t>2305303750</t>
  </si>
  <si>
    <t>王月玲</t>
  </si>
  <si>
    <t>2301302195</t>
  </si>
  <si>
    <t>谭鑫</t>
  </si>
  <si>
    <t>2301304261</t>
  </si>
  <si>
    <t>张光臣</t>
  </si>
  <si>
    <t>2305304298</t>
  </si>
  <si>
    <t>白庆</t>
  </si>
  <si>
    <t>2301301217</t>
  </si>
  <si>
    <t>高倩</t>
  </si>
  <si>
    <t>2301301882</t>
  </si>
  <si>
    <t>骆启运</t>
  </si>
  <si>
    <t>2301301078</t>
  </si>
  <si>
    <t>向阳</t>
  </si>
  <si>
    <t>2305302464</t>
  </si>
  <si>
    <t>张佳琪</t>
  </si>
  <si>
    <t>2305302110</t>
  </si>
  <si>
    <t>余杭英</t>
  </si>
  <si>
    <t>2305303319</t>
  </si>
  <si>
    <t>胡彤</t>
  </si>
  <si>
    <t>2305304164</t>
  </si>
  <si>
    <t>毛鑫园</t>
  </si>
  <si>
    <t>2305302776</t>
  </si>
  <si>
    <t>卢梦欣</t>
  </si>
  <si>
    <t>2305305279</t>
  </si>
  <si>
    <t>王张良</t>
  </si>
  <si>
    <t>2305305508</t>
  </si>
  <si>
    <t>乐锦辉</t>
  </si>
  <si>
    <t>2305302734</t>
  </si>
  <si>
    <t>胡巧</t>
  </si>
  <si>
    <t>2301305773</t>
  </si>
  <si>
    <t>张锦洲</t>
  </si>
  <si>
    <t>官思甜</t>
  </si>
  <si>
    <t>2301304359</t>
  </si>
  <si>
    <t>胡李娇</t>
  </si>
  <si>
    <t>2301302717</t>
  </si>
  <si>
    <t>付杨淞</t>
  </si>
  <si>
    <t>2305304495</t>
  </si>
  <si>
    <t>覃昊昱</t>
  </si>
  <si>
    <t>2305306089</t>
  </si>
  <si>
    <t>周银</t>
  </si>
  <si>
    <t>2301301458</t>
  </si>
  <si>
    <t>张绮书</t>
  </si>
  <si>
    <t>王诗怡</t>
  </si>
  <si>
    <t>2305302370</t>
  </si>
  <si>
    <t>赵盼</t>
  </si>
  <si>
    <t>2305304010</t>
  </si>
  <si>
    <t>程玉婷</t>
  </si>
  <si>
    <t>2301301297</t>
  </si>
  <si>
    <t>胡梦</t>
  </si>
  <si>
    <t>2305304540</t>
  </si>
  <si>
    <t>梁晓悦</t>
  </si>
  <si>
    <t>2301304761</t>
  </si>
  <si>
    <t>易晴</t>
  </si>
  <si>
    <t>2305303476</t>
  </si>
  <si>
    <t>2301302541</t>
  </si>
  <si>
    <t>余婕</t>
  </si>
  <si>
    <t>2301303883</t>
  </si>
  <si>
    <t>汪耀州</t>
  </si>
  <si>
    <t>2305302692</t>
  </si>
  <si>
    <t>刘书洁</t>
  </si>
  <si>
    <t>2305302324</t>
  </si>
  <si>
    <t>宁宏如</t>
  </si>
  <si>
    <t>付玉巧</t>
  </si>
  <si>
    <t>邓琰圆</t>
  </si>
  <si>
    <t>刘向荣</t>
  </si>
  <si>
    <t>毛钰翔</t>
  </si>
  <si>
    <t>甄秀苗</t>
  </si>
  <si>
    <t>雷梁俊</t>
  </si>
  <si>
    <t>2305302711</t>
  </si>
  <si>
    <t>马琼</t>
  </si>
  <si>
    <t>2305304804</t>
  </si>
  <si>
    <t>刘小莹</t>
  </si>
  <si>
    <t>2305301339</t>
  </si>
  <si>
    <t>伍曼林</t>
  </si>
  <si>
    <t>2305302062</t>
  </si>
  <si>
    <t>冬措</t>
  </si>
  <si>
    <t>2201306981</t>
  </si>
  <si>
    <t>李婉盈</t>
  </si>
  <si>
    <t>2305303809</t>
  </si>
  <si>
    <t>吴红霞</t>
  </si>
  <si>
    <t>2305304293</t>
  </si>
  <si>
    <t>黄佳兴</t>
  </si>
  <si>
    <t>2305304792</t>
  </si>
  <si>
    <t>2305302920</t>
  </si>
  <si>
    <t>李雅妍</t>
  </si>
  <si>
    <t>2305305033</t>
  </si>
  <si>
    <t>郭泉</t>
  </si>
  <si>
    <t>2305302125</t>
  </si>
  <si>
    <t>史欣炎</t>
  </si>
  <si>
    <t>2305306292</t>
  </si>
  <si>
    <t>陈思瑶</t>
  </si>
  <si>
    <t>2305305060</t>
  </si>
  <si>
    <t>彭欣怡</t>
  </si>
  <si>
    <t>2305306349</t>
  </si>
  <si>
    <t>肖沛</t>
  </si>
  <si>
    <t>2305305855</t>
  </si>
  <si>
    <t>石玲玲</t>
  </si>
  <si>
    <t>2305302389</t>
  </si>
  <si>
    <t>徐冰艳</t>
  </si>
  <si>
    <t>2305304259</t>
  </si>
  <si>
    <t>202309</t>
  </si>
  <si>
    <t>吴昌磊</t>
  </si>
  <si>
    <t>2305302275</t>
  </si>
  <si>
    <t>龙凤翔</t>
  </si>
  <si>
    <t>2305305057</t>
  </si>
  <si>
    <t>张梦君</t>
  </si>
  <si>
    <t>2301303218</t>
  </si>
  <si>
    <t>刘芙蓉</t>
  </si>
  <si>
    <t>2301303815</t>
  </si>
  <si>
    <t>2023091</t>
  </si>
  <si>
    <t>卢婷</t>
  </si>
  <si>
    <t>2301303079</t>
  </si>
  <si>
    <t>黄果</t>
  </si>
  <si>
    <t>2305302992</t>
  </si>
  <si>
    <t>薛冰冰</t>
  </si>
  <si>
    <t>2301304408</t>
  </si>
  <si>
    <t>杨曜宇</t>
  </si>
  <si>
    <t>2305302114</t>
  </si>
  <si>
    <t>周家宝</t>
  </si>
  <si>
    <t>2301305550</t>
  </si>
  <si>
    <t>傅斌雪</t>
  </si>
  <si>
    <t>2305303113</t>
  </si>
  <si>
    <t>齐玉婷</t>
  </si>
  <si>
    <t>2305302573</t>
  </si>
  <si>
    <t>黄培璐</t>
  </si>
  <si>
    <t>2301302848</t>
  </si>
  <si>
    <t>周华玲</t>
  </si>
  <si>
    <t>2305303417</t>
  </si>
  <si>
    <t>阮娟</t>
  </si>
  <si>
    <t>2301306124</t>
  </si>
  <si>
    <t>任嫣虹</t>
  </si>
  <si>
    <t>2305303899</t>
  </si>
  <si>
    <t>2301302152</t>
  </si>
  <si>
    <t>石傲阳</t>
  </si>
  <si>
    <t>2305303268</t>
  </si>
  <si>
    <t>拉巴扎西</t>
  </si>
  <si>
    <t>2301305064</t>
  </si>
  <si>
    <t>李全露</t>
  </si>
  <si>
    <t>2305302133</t>
  </si>
  <si>
    <t>郎加拉姆</t>
  </si>
  <si>
    <t>2301301649</t>
  </si>
  <si>
    <t>罗毅</t>
  </si>
  <si>
    <t>2101306090</t>
  </si>
  <si>
    <t>刘美芹</t>
  </si>
  <si>
    <t>2101306292</t>
  </si>
  <si>
    <t>徐茜茜</t>
  </si>
  <si>
    <t>2101301561</t>
  </si>
  <si>
    <t>2105304783</t>
  </si>
  <si>
    <t>陈昊</t>
  </si>
  <si>
    <t>2105309356</t>
  </si>
  <si>
    <t>2101309950</t>
  </si>
  <si>
    <t>尉润芬</t>
  </si>
  <si>
    <t>2101302104</t>
  </si>
  <si>
    <t>周丹</t>
  </si>
  <si>
    <t>2101303127</t>
  </si>
  <si>
    <t>罗焜</t>
  </si>
  <si>
    <t>2101309337</t>
  </si>
  <si>
    <t>赵智强</t>
  </si>
  <si>
    <t>2181301570</t>
  </si>
  <si>
    <t>黄丽娜</t>
  </si>
  <si>
    <t>2101308829</t>
  </si>
  <si>
    <t>占豪杰</t>
  </si>
  <si>
    <t>2101379163</t>
  </si>
  <si>
    <t>陈智文</t>
  </si>
  <si>
    <t>2101307854</t>
  </si>
  <si>
    <t>黄彬</t>
  </si>
  <si>
    <t>2101307714</t>
  </si>
  <si>
    <t>黄锦</t>
  </si>
  <si>
    <t>2101303257</t>
  </si>
  <si>
    <t>郑博</t>
  </si>
  <si>
    <t>2101304351</t>
  </si>
  <si>
    <t>何锦雯</t>
  </si>
  <si>
    <t>2101305701</t>
  </si>
  <si>
    <t>韩彬</t>
  </si>
  <si>
    <t>2101303632</t>
  </si>
  <si>
    <t>刘欣妤</t>
  </si>
  <si>
    <t>2101309748</t>
  </si>
  <si>
    <t>张雪</t>
  </si>
  <si>
    <t>谢鑫逸</t>
  </si>
  <si>
    <t>2101305749</t>
  </si>
  <si>
    <t>刘锡武</t>
  </si>
  <si>
    <t>2101308304</t>
  </si>
  <si>
    <t>王美康</t>
  </si>
  <si>
    <t>2101309993</t>
  </si>
  <si>
    <t>张茜</t>
  </si>
  <si>
    <t>2101301486</t>
  </si>
  <si>
    <t>高月凤</t>
  </si>
  <si>
    <t>2101304633</t>
  </si>
  <si>
    <t>匡鑫彬</t>
  </si>
  <si>
    <t>2101307598</t>
  </si>
  <si>
    <t>李浩博</t>
  </si>
  <si>
    <t>2101306122</t>
  </si>
  <si>
    <t>夏林丽</t>
  </si>
  <si>
    <t>2101308461</t>
  </si>
  <si>
    <t>李文军</t>
  </si>
  <si>
    <t>2101307318</t>
  </si>
  <si>
    <t>黄宏</t>
  </si>
  <si>
    <t>2101308772</t>
  </si>
  <si>
    <t>王雪斐</t>
  </si>
  <si>
    <t>2101304564</t>
  </si>
  <si>
    <t>王聪铭</t>
  </si>
  <si>
    <t>2105305869</t>
  </si>
  <si>
    <t>胡闯</t>
  </si>
  <si>
    <t>郑镒</t>
  </si>
  <si>
    <t>吴超</t>
  </si>
  <si>
    <t>乔昌禹</t>
  </si>
  <si>
    <t>马志刚</t>
  </si>
  <si>
    <t>2105303307</t>
  </si>
  <si>
    <t>林有应</t>
  </si>
  <si>
    <t>陈小园</t>
  </si>
  <si>
    <t>2101306008</t>
  </si>
  <si>
    <t>熊静</t>
  </si>
  <si>
    <t>2101302709</t>
  </si>
  <si>
    <t>张嘉怡</t>
  </si>
  <si>
    <t>2101302399</t>
  </si>
  <si>
    <t>2101304765</t>
  </si>
  <si>
    <t>刘锦涛</t>
  </si>
  <si>
    <t>2101309387</t>
  </si>
  <si>
    <t>刘国文</t>
  </si>
  <si>
    <t>2101301955</t>
  </si>
  <si>
    <t>胡勇康</t>
  </si>
  <si>
    <t>2101303293</t>
  </si>
  <si>
    <t>黄雅倩</t>
  </si>
  <si>
    <t>2101305884</t>
  </si>
  <si>
    <t>肖继曾</t>
  </si>
  <si>
    <t>2105304109</t>
  </si>
  <si>
    <t>赵晓彦</t>
  </si>
  <si>
    <t>2101303694</t>
  </si>
  <si>
    <t>孙鹏欣</t>
  </si>
  <si>
    <t>2101302136</t>
  </si>
  <si>
    <t>刘璐璐</t>
  </si>
  <si>
    <t>2101306716</t>
  </si>
  <si>
    <t>周洪涛</t>
  </si>
  <si>
    <t>2105307314</t>
  </si>
  <si>
    <t>杨娜</t>
  </si>
  <si>
    <t>2101309616</t>
  </si>
  <si>
    <t>魏春年</t>
  </si>
  <si>
    <t>2101303749</t>
  </si>
  <si>
    <t>刘晓根</t>
  </si>
  <si>
    <t>2101308266</t>
  </si>
  <si>
    <t>2101308053</t>
  </si>
  <si>
    <t>晏军</t>
  </si>
  <si>
    <t>2101304440</t>
  </si>
  <si>
    <t>文赟歆</t>
  </si>
  <si>
    <t>2101307871</t>
  </si>
  <si>
    <t>郭加浩</t>
  </si>
  <si>
    <t>2101309204</t>
  </si>
  <si>
    <t>张忆莲</t>
  </si>
  <si>
    <t>2101301187</t>
  </si>
  <si>
    <t>李明朝</t>
  </si>
  <si>
    <t>2101306233</t>
  </si>
  <si>
    <t>周文涛</t>
  </si>
  <si>
    <t>2101303704</t>
  </si>
  <si>
    <t>吴铭武</t>
  </si>
  <si>
    <t>2101309679</t>
  </si>
  <si>
    <t>胡银</t>
  </si>
  <si>
    <t>钱洋阳</t>
  </si>
  <si>
    <t>2101302209</t>
  </si>
  <si>
    <t>桂世杰</t>
  </si>
  <si>
    <t>2101301634</t>
  </si>
  <si>
    <t>唐辉阳</t>
  </si>
  <si>
    <t>2101309627</t>
  </si>
  <si>
    <t>夏晴艳</t>
  </si>
  <si>
    <t>2101303484</t>
  </si>
  <si>
    <t>昌语轩</t>
  </si>
  <si>
    <t>2101304779</t>
  </si>
  <si>
    <t>占兆恒</t>
  </si>
  <si>
    <t>2101304931</t>
  </si>
  <si>
    <t>聂伦勇</t>
  </si>
  <si>
    <t>2105309813</t>
  </si>
  <si>
    <t>丁伟锋</t>
  </si>
  <si>
    <t>2105308406</t>
  </si>
  <si>
    <t>向雪衍</t>
  </si>
  <si>
    <t>2105309877</t>
  </si>
  <si>
    <t>张焕军</t>
  </si>
  <si>
    <t>2101308507</t>
  </si>
  <si>
    <t>向鑫</t>
  </si>
  <si>
    <t>2101304777</t>
  </si>
  <si>
    <t>刘子扬</t>
  </si>
  <si>
    <t>2101307968</t>
  </si>
  <si>
    <t>赵芙蓉</t>
  </si>
  <si>
    <t>2101302909</t>
  </si>
  <si>
    <t>闫明雷</t>
  </si>
  <si>
    <t>2105306690</t>
  </si>
  <si>
    <t>张东成</t>
  </si>
  <si>
    <t>2105305408</t>
  </si>
  <si>
    <t>王妍雨</t>
  </si>
  <si>
    <t>2105301079</t>
  </si>
  <si>
    <t>袁勇</t>
  </si>
  <si>
    <t>2105308234</t>
  </si>
  <si>
    <t>王耀天</t>
  </si>
  <si>
    <t>2101304974</t>
  </si>
  <si>
    <t>陈锐</t>
  </si>
  <si>
    <t>2101302581</t>
  </si>
  <si>
    <t>彭文干</t>
  </si>
  <si>
    <t>袁启林</t>
  </si>
  <si>
    <t>郑文静</t>
  </si>
  <si>
    <t>2105301194</t>
  </si>
  <si>
    <t>李云山</t>
  </si>
  <si>
    <t>2105306045</t>
  </si>
  <si>
    <t>2105304509</t>
  </si>
  <si>
    <t>聂攀</t>
  </si>
  <si>
    <t>2101304880</t>
  </si>
  <si>
    <t>廖玉祥</t>
  </si>
  <si>
    <t>2101301430</t>
  </si>
  <si>
    <t>崔杰</t>
  </si>
  <si>
    <t>2101308225</t>
  </si>
  <si>
    <t>谭艳芳</t>
  </si>
  <si>
    <t>2101301522</t>
  </si>
  <si>
    <t>周亮</t>
  </si>
  <si>
    <t>2101308464</t>
  </si>
  <si>
    <t>向璇</t>
  </si>
  <si>
    <t>2101302680</t>
  </si>
  <si>
    <t>陈恩泽</t>
  </si>
  <si>
    <t>2101307147</t>
  </si>
  <si>
    <t>2101306571</t>
  </si>
  <si>
    <t>邬茂林</t>
  </si>
  <si>
    <t>2105306199</t>
  </si>
  <si>
    <t>张赛兰</t>
  </si>
  <si>
    <t>王子昱</t>
  </si>
  <si>
    <t>2101302239</t>
  </si>
  <si>
    <t>符拓</t>
  </si>
  <si>
    <t>2101308170</t>
  </si>
  <si>
    <t>江枫</t>
  </si>
  <si>
    <t>2101302809</t>
  </si>
  <si>
    <t>李华龙</t>
  </si>
  <si>
    <t>2101306489</t>
  </si>
  <si>
    <t>王秋霞</t>
  </si>
  <si>
    <t>2101304860</t>
  </si>
  <si>
    <t>方昊亮</t>
  </si>
  <si>
    <t>2101305848</t>
  </si>
  <si>
    <t>劳剑秋</t>
  </si>
  <si>
    <t>2101307874</t>
  </si>
  <si>
    <t>2201301461</t>
  </si>
  <si>
    <t>2201305309</t>
  </si>
  <si>
    <t>2201306906</t>
  </si>
  <si>
    <t>2201303330</t>
  </si>
  <si>
    <t>2201305197</t>
  </si>
  <si>
    <t>2201303317</t>
  </si>
  <si>
    <t>2201306026</t>
  </si>
  <si>
    <t>2205306439</t>
  </si>
  <si>
    <t>2205304142</t>
  </si>
  <si>
    <t>2205303138</t>
  </si>
  <si>
    <t>2201305205</t>
  </si>
  <si>
    <t>2201304176</t>
  </si>
  <si>
    <t>2201305650</t>
  </si>
  <si>
    <t>2205305534</t>
  </si>
  <si>
    <t>2205306342</t>
  </si>
  <si>
    <t>2201306678</t>
  </si>
  <si>
    <t>廖雪宜</t>
  </si>
  <si>
    <t>2201306671</t>
  </si>
  <si>
    <t>闫顺祥</t>
  </si>
  <si>
    <t>2201301666</t>
  </si>
  <si>
    <t>周浩然</t>
  </si>
  <si>
    <t>2201302190</t>
  </si>
  <si>
    <t>张程炜</t>
  </si>
  <si>
    <t>钟心怡</t>
  </si>
  <si>
    <t>2201301802</t>
  </si>
  <si>
    <t>王守璇</t>
  </si>
  <si>
    <t>2201301576</t>
  </si>
  <si>
    <t>陈寒飘</t>
  </si>
  <si>
    <t>2201304042</t>
  </si>
  <si>
    <t>严振威</t>
  </si>
  <si>
    <t>2205304827</t>
  </si>
  <si>
    <t>朱鱼</t>
  </si>
  <si>
    <t>韩思腾</t>
  </si>
  <si>
    <t>2205307503</t>
  </si>
  <si>
    <t>汪明心</t>
  </si>
  <si>
    <t>2201303214</t>
  </si>
  <si>
    <t>2201306747</t>
  </si>
  <si>
    <t>李宜姗</t>
  </si>
  <si>
    <t>2201306662</t>
  </si>
  <si>
    <t>喻艳萍</t>
  </si>
  <si>
    <t>2201306250</t>
  </si>
  <si>
    <t>张程棋</t>
  </si>
  <si>
    <t>2201306649</t>
  </si>
  <si>
    <t>2201304634</t>
  </si>
  <si>
    <t>2201307551</t>
  </si>
  <si>
    <t>邓少雯</t>
  </si>
  <si>
    <t>2201304030</t>
  </si>
  <si>
    <t>江婉妮</t>
  </si>
  <si>
    <t>2201305204</t>
  </si>
  <si>
    <t>彭欢</t>
  </si>
  <si>
    <t>2205302841</t>
  </si>
  <si>
    <t>柳星</t>
  </si>
  <si>
    <t>2201305479</t>
  </si>
  <si>
    <t>朱江</t>
  </si>
  <si>
    <t>2201305343</t>
  </si>
  <si>
    <t>金婷</t>
  </si>
  <si>
    <t>韦媛柳</t>
  </si>
  <si>
    <t>2201307643</t>
  </si>
  <si>
    <t>和绣丽</t>
  </si>
  <si>
    <t>陈成</t>
  </si>
  <si>
    <t>2201306870</t>
  </si>
  <si>
    <t>吴从鑫</t>
  </si>
  <si>
    <t>2201303132</t>
  </si>
  <si>
    <t>陈敏</t>
  </si>
  <si>
    <t>2201304992</t>
  </si>
  <si>
    <t>2201301138</t>
  </si>
  <si>
    <t>刘勇华</t>
  </si>
  <si>
    <t>2201305880</t>
  </si>
  <si>
    <t>陈丽</t>
  </si>
  <si>
    <t>2201306865</t>
  </si>
  <si>
    <t>陶宏扬</t>
  </si>
  <si>
    <t>2025303107</t>
  </si>
  <si>
    <t>岳炳翔</t>
  </si>
  <si>
    <t>2201306670</t>
  </si>
  <si>
    <t>姚坤</t>
  </si>
  <si>
    <t>2201307318</t>
  </si>
  <si>
    <t>覃高</t>
  </si>
  <si>
    <t>2205303621</t>
  </si>
  <si>
    <t>易建梅</t>
  </si>
  <si>
    <t>2201304615</t>
  </si>
  <si>
    <t>雷沁</t>
  </si>
  <si>
    <t>2201305799</t>
  </si>
  <si>
    <t>蒋林弟</t>
  </si>
  <si>
    <t>2201306826</t>
  </si>
  <si>
    <t>2205302617</t>
  </si>
  <si>
    <t>王康华</t>
  </si>
  <si>
    <t>工业互联网技术</t>
  </si>
  <si>
    <t>2201304998</t>
  </si>
  <si>
    <t>陈征</t>
  </si>
  <si>
    <t>韩磊</t>
  </si>
  <si>
    <t>2205305231</t>
  </si>
  <si>
    <t>黄飞飞</t>
  </si>
  <si>
    <t>2205309601</t>
  </si>
  <si>
    <t>张恒蓉</t>
  </si>
  <si>
    <t>2201305855</t>
  </si>
  <si>
    <t>石彬铃</t>
  </si>
  <si>
    <t>2201306875</t>
  </si>
  <si>
    <t>李志敏</t>
  </si>
  <si>
    <t>2201305275</t>
  </si>
  <si>
    <t>许海</t>
  </si>
  <si>
    <t>2201306912</t>
  </si>
  <si>
    <t>胡正红</t>
  </si>
  <si>
    <t>信息安全应用技术</t>
  </si>
  <si>
    <t>2305301938</t>
  </si>
  <si>
    <t>2305302981</t>
  </si>
  <si>
    <t>尚鑫</t>
  </si>
  <si>
    <t>2305301657</t>
  </si>
  <si>
    <t>任佳妮</t>
  </si>
  <si>
    <t>2301303572</t>
  </si>
  <si>
    <t>吴旭</t>
  </si>
  <si>
    <t>2301301264</t>
  </si>
  <si>
    <t>程汉锦</t>
  </si>
  <si>
    <t>2301301510</t>
  </si>
  <si>
    <t>胡兵全</t>
  </si>
  <si>
    <t>2301303037</t>
  </si>
  <si>
    <t>李佳玲</t>
  </si>
  <si>
    <t>2305306178</t>
  </si>
  <si>
    <t>罗曼妮</t>
  </si>
  <si>
    <t>2305303347</t>
  </si>
  <si>
    <t>彭家鸿</t>
  </si>
  <si>
    <t>2305306520</t>
  </si>
  <si>
    <t>柯佳薇</t>
  </si>
  <si>
    <t>谭婷永</t>
  </si>
  <si>
    <t>向锦燚</t>
  </si>
  <si>
    <t>2301305708</t>
  </si>
  <si>
    <t>徐珍倪</t>
  </si>
  <si>
    <t>2301304171</t>
  </si>
  <si>
    <t>赵建鹏</t>
  </si>
  <si>
    <t>陈希龙</t>
  </si>
  <si>
    <t>2301303316</t>
  </si>
  <si>
    <t>2301306542</t>
  </si>
  <si>
    <t>黄嘉琦</t>
  </si>
  <si>
    <t>2305301609</t>
  </si>
  <si>
    <t>刘纯涛</t>
  </si>
  <si>
    <t>2301303286</t>
  </si>
  <si>
    <t>黎蓝青</t>
  </si>
  <si>
    <t>2301301110</t>
  </si>
  <si>
    <t>邓居垲</t>
  </si>
  <si>
    <t>2305303854</t>
  </si>
  <si>
    <t>王承启</t>
  </si>
  <si>
    <t>2301301334</t>
  </si>
  <si>
    <t>吕博</t>
  </si>
  <si>
    <t>2301306471</t>
  </si>
  <si>
    <t>侯楠楠</t>
  </si>
  <si>
    <t>2301301232</t>
  </si>
  <si>
    <t>2301301465</t>
  </si>
  <si>
    <t>黄昊</t>
  </si>
  <si>
    <t>2301304358</t>
  </si>
  <si>
    <t>齐昌胜</t>
  </si>
  <si>
    <t>2301304508</t>
  </si>
  <si>
    <t>黎冰星</t>
  </si>
  <si>
    <t>2305305851</t>
  </si>
  <si>
    <t>纪博文</t>
  </si>
  <si>
    <t>2305305635</t>
  </si>
  <si>
    <t>2301301260</t>
  </si>
  <si>
    <t>熊微</t>
  </si>
  <si>
    <t>2305304458</t>
  </si>
  <si>
    <t>潘伊宁</t>
  </si>
  <si>
    <t>2301305517</t>
  </si>
  <si>
    <t>余潇</t>
  </si>
  <si>
    <t>2301305152</t>
  </si>
  <si>
    <t>李帅</t>
  </si>
  <si>
    <t>2305301837</t>
  </si>
  <si>
    <t>张舒杰</t>
  </si>
  <si>
    <t>2301304057</t>
  </si>
  <si>
    <t>白睿涵</t>
  </si>
  <si>
    <t>2301303738</t>
  </si>
  <si>
    <t>罗时艳</t>
  </si>
  <si>
    <t>2301305718</t>
  </si>
  <si>
    <t>何彩霞</t>
  </si>
  <si>
    <t>2305305211</t>
  </si>
  <si>
    <t>胡宏智</t>
  </si>
  <si>
    <t>2305304504</t>
  </si>
  <si>
    <t>2301306026</t>
  </si>
  <si>
    <t>周文</t>
  </si>
  <si>
    <t>2305302320</t>
  </si>
  <si>
    <t>2301302369</t>
  </si>
  <si>
    <t>唐芳</t>
  </si>
  <si>
    <t>2301301939</t>
  </si>
  <si>
    <t>冯杨燚</t>
  </si>
  <si>
    <t>2301301688</t>
  </si>
  <si>
    <t>2301301874</t>
  </si>
  <si>
    <t>石李斌</t>
  </si>
  <si>
    <t>2301303366</t>
  </si>
  <si>
    <t>王钰皓</t>
  </si>
  <si>
    <t>2301303771</t>
  </si>
  <si>
    <t>张长荣</t>
  </si>
  <si>
    <t>2301305549</t>
  </si>
  <si>
    <t>王曦</t>
  </si>
  <si>
    <t>2305304525</t>
  </si>
  <si>
    <t>2101305214</t>
  </si>
  <si>
    <t>王文文</t>
  </si>
  <si>
    <t>2101304338</t>
  </si>
  <si>
    <t>张彩月</t>
  </si>
  <si>
    <t>2101308683</t>
  </si>
  <si>
    <t>卢申亚</t>
  </si>
  <si>
    <t>2101305131</t>
  </si>
  <si>
    <t>黄丹</t>
  </si>
  <si>
    <t>2101305679</t>
  </si>
  <si>
    <t>孙钰玲</t>
  </si>
  <si>
    <t>2101306488</t>
  </si>
  <si>
    <t>刘康</t>
  </si>
  <si>
    <t>2101301316</t>
  </si>
  <si>
    <t>李润昌</t>
  </si>
  <si>
    <t>2101303050</t>
  </si>
  <si>
    <t>卢满</t>
  </si>
  <si>
    <t>2101307253</t>
  </si>
  <si>
    <t>马晓洁</t>
  </si>
  <si>
    <t>2101307796</t>
  </si>
  <si>
    <t>司先鹏</t>
  </si>
  <si>
    <t>2205307266</t>
  </si>
  <si>
    <t>2201303150</t>
  </si>
  <si>
    <t>2201306564</t>
  </si>
  <si>
    <t>2201301083</t>
  </si>
  <si>
    <t>2205304873</t>
  </si>
  <si>
    <t>2201301887</t>
  </si>
  <si>
    <t>2201306801</t>
  </si>
  <si>
    <t>2201306548</t>
  </si>
  <si>
    <t>2201301518</t>
  </si>
  <si>
    <t>徐少龙</t>
  </si>
  <si>
    <t>2201301564</t>
  </si>
  <si>
    <t>2201306668</t>
  </si>
  <si>
    <t>刘元庆</t>
  </si>
  <si>
    <t>2205306244</t>
  </si>
  <si>
    <t>2201301851</t>
  </si>
  <si>
    <t>华晶晶</t>
  </si>
  <si>
    <t>2205306362</t>
  </si>
  <si>
    <t>吴智文</t>
  </si>
  <si>
    <t>2201305847</t>
  </si>
  <si>
    <t>唐志辉</t>
  </si>
  <si>
    <t>2201304911</t>
  </si>
  <si>
    <t>谢家鑫</t>
  </si>
  <si>
    <t>2201307183</t>
  </si>
  <si>
    <t>王广鑫</t>
  </si>
  <si>
    <t>2201306791</t>
  </si>
  <si>
    <t>陈东</t>
  </si>
  <si>
    <t>2205304806</t>
  </si>
  <si>
    <t>董艳林</t>
  </si>
  <si>
    <t>2201306027</t>
  </si>
  <si>
    <t>许诺</t>
  </si>
  <si>
    <t>2201307150</t>
  </si>
  <si>
    <t>陈瑞</t>
  </si>
  <si>
    <t>丰昌茂</t>
  </si>
  <si>
    <t>2201307594</t>
  </si>
  <si>
    <t>夏培钊</t>
  </si>
  <si>
    <t>2201301173</t>
  </si>
  <si>
    <t>滕航</t>
  </si>
  <si>
    <t>2201301322</t>
  </si>
  <si>
    <t>吴俊香</t>
  </si>
  <si>
    <t>2201301170</t>
  </si>
  <si>
    <t>李旭泽</t>
  </si>
  <si>
    <t>田紫玲</t>
  </si>
  <si>
    <t>薛亚琪</t>
  </si>
  <si>
    <t>2201303145</t>
  </si>
  <si>
    <t>2201301198</t>
  </si>
  <si>
    <t>徐金秋</t>
  </si>
  <si>
    <t>2205303151</t>
  </si>
  <si>
    <t>张昌浩</t>
  </si>
  <si>
    <t>2201306443</t>
  </si>
  <si>
    <t>马佳慧</t>
  </si>
  <si>
    <t>2201307101</t>
  </si>
  <si>
    <t>熊杰</t>
  </si>
  <si>
    <t>2201306884</t>
  </si>
  <si>
    <t>黄天宇</t>
  </si>
  <si>
    <t>2205306434</t>
  </si>
  <si>
    <t>李宇波</t>
  </si>
  <si>
    <t>2201301144</t>
  </si>
  <si>
    <t>范程辉</t>
  </si>
  <si>
    <t>2201306713</t>
  </si>
  <si>
    <t>陈世豪</t>
  </si>
  <si>
    <t>2201306721</t>
  </si>
  <si>
    <t>李金玉</t>
  </si>
  <si>
    <t>2201306693</t>
  </si>
  <si>
    <t>崔颖颖</t>
  </si>
  <si>
    <t>2305301608</t>
  </si>
  <si>
    <t>赵燊</t>
  </si>
  <si>
    <t>2305303348</t>
  </si>
  <si>
    <t>郑景宇</t>
  </si>
  <si>
    <t>2301301115</t>
  </si>
  <si>
    <t>张政康</t>
  </si>
  <si>
    <t>2301303619</t>
  </si>
  <si>
    <t>范一佳</t>
  </si>
  <si>
    <t>2305306365</t>
  </si>
  <si>
    <t>张振豪</t>
  </si>
  <si>
    <t>2305304564</t>
  </si>
  <si>
    <t>2305306052</t>
  </si>
  <si>
    <t>刘健鹏</t>
  </si>
  <si>
    <t>2305305940</t>
  </si>
  <si>
    <t>石泽</t>
  </si>
  <si>
    <t>王传龙</t>
  </si>
  <si>
    <t>2301301119</t>
  </si>
  <si>
    <t>施仕磊</t>
  </si>
  <si>
    <t>2301301516</t>
  </si>
  <si>
    <t>魏正</t>
  </si>
  <si>
    <t>2301301254</t>
  </si>
  <si>
    <t>谭益辉</t>
  </si>
  <si>
    <t>2305304536</t>
  </si>
  <si>
    <t>李俊辉</t>
  </si>
  <si>
    <t>2305301201</t>
  </si>
  <si>
    <t>左旭</t>
  </si>
  <si>
    <t>2301304450</t>
  </si>
  <si>
    <t>冉航</t>
  </si>
  <si>
    <t>2305305086</t>
  </si>
  <si>
    <t>杨剑飞</t>
  </si>
  <si>
    <t>2305305317</t>
  </si>
  <si>
    <t>李爱胜</t>
  </si>
  <si>
    <t>2301301514</t>
  </si>
  <si>
    <t>左宇鑫</t>
  </si>
  <si>
    <t>2301304104</t>
  </si>
  <si>
    <t>庄梦娇</t>
  </si>
  <si>
    <t>2301306465</t>
  </si>
  <si>
    <t>万金赫</t>
  </si>
  <si>
    <t>2301305821</t>
  </si>
  <si>
    <t>孙保军</t>
  </si>
  <si>
    <t>2305301532</t>
  </si>
  <si>
    <t>付亚魁</t>
  </si>
  <si>
    <t>2301301829</t>
  </si>
  <si>
    <t>苏梦娜</t>
  </si>
  <si>
    <t>2305303888</t>
  </si>
  <si>
    <t>康雨璇</t>
  </si>
  <si>
    <t>2301302926</t>
  </si>
  <si>
    <t>杨佳</t>
  </si>
  <si>
    <t>2301301605</t>
  </si>
  <si>
    <t>蔡浩</t>
  </si>
  <si>
    <t>2301306583</t>
  </si>
  <si>
    <t>贺泽文</t>
  </si>
  <si>
    <t>2301302319</t>
  </si>
  <si>
    <t>林心雨</t>
  </si>
  <si>
    <t>2301303183</t>
  </si>
  <si>
    <t>黄涛</t>
  </si>
  <si>
    <t>2305304049</t>
  </si>
  <si>
    <t>韦梦豪</t>
  </si>
  <si>
    <t>2301301470</t>
  </si>
  <si>
    <t>张成芳</t>
  </si>
  <si>
    <t>2305304265</t>
  </si>
  <si>
    <t>孙恒</t>
  </si>
  <si>
    <t>2301306483</t>
  </si>
  <si>
    <t>时杰</t>
  </si>
  <si>
    <t>2305305533</t>
  </si>
  <si>
    <t>胡武</t>
  </si>
  <si>
    <t>2301304159</t>
  </si>
  <si>
    <t>2301306253</t>
  </si>
  <si>
    <t>李益煌</t>
  </si>
  <si>
    <t>2305302705</t>
  </si>
  <si>
    <t>2301303961</t>
  </si>
  <si>
    <t>邹映帅</t>
  </si>
  <si>
    <t>2301306393</t>
  </si>
  <si>
    <t>赵程旭</t>
  </si>
  <si>
    <t>2301302093</t>
  </si>
  <si>
    <t>李锦萍</t>
  </si>
  <si>
    <t>2301306309</t>
  </si>
  <si>
    <t>刘玉梦</t>
  </si>
  <si>
    <t>2301301907</t>
  </si>
  <si>
    <t>安俊霖</t>
  </si>
  <si>
    <t>2305303085</t>
  </si>
  <si>
    <t>向德威</t>
  </si>
  <si>
    <t>2301304546</t>
  </si>
  <si>
    <t>熊超</t>
  </si>
  <si>
    <t>2301302336</t>
  </si>
  <si>
    <t>2301304035</t>
  </si>
  <si>
    <t>王淼</t>
  </si>
  <si>
    <t>2301302915</t>
  </si>
  <si>
    <t>鲜玲莉</t>
  </si>
  <si>
    <t>2301305024</t>
  </si>
  <si>
    <t>韩梦露</t>
  </si>
  <si>
    <t>2301304641</t>
  </si>
  <si>
    <t>梁小燕</t>
  </si>
  <si>
    <t>2305301355</t>
  </si>
  <si>
    <t>沈云婧</t>
  </si>
  <si>
    <t>2301306179</t>
  </si>
  <si>
    <t>李健富</t>
  </si>
  <si>
    <t>2305306304</t>
  </si>
  <si>
    <t>韩志远</t>
  </si>
  <si>
    <t>2301303952</t>
  </si>
  <si>
    <t>梁伟程</t>
  </si>
  <si>
    <t>2301301089</t>
  </si>
  <si>
    <t>江超</t>
  </si>
  <si>
    <t>2301304056</t>
  </si>
  <si>
    <t>魏倚豪</t>
  </si>
  <si>
    <t>2301305328</t>
  </si>
  <si>
    <t>卢伽木</t>
  </si>
  <si>
    <t>2301302894</t>
  </si>
  <si>
    <t>张烘畅</t>
  </si>
  <si>
    <t>2305305731</t>
  </si>
  <si>
    <t>沈文浩</t>
  </si>
  <si>
    <t>2301301489</t>
  </si>
  <si>
    <t>刘佳</t>
  </si>
  <si>
    <t>2305304379</t>
  </si>
  <si>
    <t>鲁晓莉</t>
  </si>
  <si>
    <t>2301304278</t>
  </si>
  <si>
    <t>罗嘉伦</t>
  </si>
  <si>
    <t>2305306336</t>
  </si>
  <si>
    <t>姚玉涵</t>
  </si>
  <si>
    <t>2305303937</t>
  </si>
  <si>
    <t>刘志远</t>
  </si>
  <si>
    <t>2301303597</t>
  </si>
  <si>
    <t>张亚飞</t>
  </si>
  <si>
    <t>2301301222</t>
  </si>
  <si>
    <t>包子雯</t>
  </si>
  <si>
    <t>2305304725</t>
  </si>
  <si>
    <t>黄丽容</t>
  </si>
  <si>
    <t>2101309857</t>
  </si>
  <si>
    <t>2101302413</t>
  </si>
  <si>
    <t>2101309645</t>
  </si>
  <si>
    <t>2101302616</t>
  </si>
  <si>
    <t>2101305779</t>
  </si>
  <si>
    <t>2101305682</t>
  </si>
  <si>
    <t>2101305709</t>
  </si>
  <si>
    <t>2101302012</t>
  </si>
  <si>
    <t>2101303907</t>
  </si>
  <si>
    <t>2101308710</t>
  </si>
  <si>
    <t>2101304337</t>
  </si>
  <si>
    <t>2101304982</t>
  </si>
  <si>
    <t>2101301095</t>
  </si>
  <si>
    <t>2101308856</t>
  </si>
  <si>
    <t>2101305160</t>
  </si>
  <si>
    <t>2101309307</t>
  </si>
  <si>
    <t>2101301330</t>
  </si>
  <si>
    <t>2101306576</t>
  </si>
  <si>
    <t>2101305484</t>
  </si>
  <si>
    <t>2105303254</t>
  </si>
  <si>
    <t>2101302299</t>
  </si>
  <si>
    <t>2201301176</t>
  </si>
  <si>
    <t>2205303021</t>
  </si>
  <si>
    <t>2201301862</t>
  </si>
  <si>
    <t>2201303356</t>
  </si>
  <si>
    <t>2201307041</t>
  </si>
  <si>
    <t>2201301084</t>
  </si>
  <si>
    <t>2201306692</t>
  </si>
  <si>
    <t>2201301610</t>
  </si>
  <si>
    <t>2201301136</t>
  </si>
  <si>
    <t>2201306897</t>
  </si>
  <si>
    <t>2205306288</t>
  </si>
  <si>
    <t>2201306869</t>
  </si>
  <si>
    <t>2201307195</t>
  </si>
  <si>
    <t>2201301156</t>
  </si>
  <si>
    <t>2201307196</t>
  </si>
  <si>
    <t>2201301320</t>
  </si>
  <si>
    <t>2205301194</t>
  </si>
  <si>
    <t>2201301768</t>
  </si>
  <si>
    <t>2201301462</t>
  </si>
  <si>
    <t>2201306626</t>
  </si>
  <si>
    <t>2201306877</t>
  </si>
  <si>
    <t>2201306808</t>
  </si>
  <si>
    <t>赵雪</t>
  </si>
  <si>
    <t>2201306012</t>
  </si>
  <si>
    <t>汪双豪</t>
  </si>
  <si>
    <t>汪家兴</t>
  </si>
  <si>
    <t>2305303287</t>
  </si>
  <si>
    <t>李易</t>
  </si>
  <si>
    <t>2305301888</t>
  </si>
  <si>
    <t>徐庆杰</t>
  </si>
  <si>
    <t>2305305797</t>
  </si>
  <si>
    <t>杜泉龙</t>
  </si>
  <si>
    <t>高慧凌</t>
  </si>
  <si>
    <t>2301303307</t>
  </si>
  <si>
    <t>吴楠</t>
  </si>
  <si>
    <t>董树林</t>
  </si>
  <si>
    <t>2301303657</t>
  </si>
  <si>
    <t>向玉辉</t>
  </si>
  <si>
    <t>2301302719</t>
  </si>
  <si>
    <t>王兴周</t>
  </si>
  <si>
    <t>2305303229</t>
  </si>
  <si>
    <t>罗助</t>
  </si>
  <si>
    <t>2305306237</t>
  </si>
  <si>
    <t>向召</t>
  </si>
  <si>
    <t>2305301335</t>
  </si>
  <si>
    <t>贾学鹏</t>
  </si>
  <si>
    <t>2301301816</t>
  </si>
  <si>
    <t>周凡</t>
  </si>
  <si>
    <t>2305302158</t>
  </si>
  <si>
    <t>胡立林</t>
  </si>
  <si>
    <t>2305304874</t>
  </si>
  <si>
    <t>许丹姿</t>
  </si>
  <si>
    <t>2301305187</t>
  </si>
  <si>
    <t>胡亚军</t>
  </si>
  <si>
    <t>2301302262</t>
  </si>
  <si>
    <t>艾章麟</t>
  </si>
  <si>
    <t>2305305621</t>
  </si>
  <si>
    <t>张朝锋</t>
  </si>
  <si>
    <t>2301301118</t>
  </si>
  <si>
    <t>夏宇</t>
  </si>
  <si>
    <t>2301304218</t>
  </si>
  <si>
    <t>焦喆</t>
  </si>
  <si>
    <t>2301306228</t>
  </si>
  <si>
    <t>韩健熙</t>
  </si>
  <si>
    <t>2305304267</t>
  </si>
  <si>
    <t>王蕊</t>
  </si>
  <si>
    <t>2304206635</t>
  </si>
  <si>
    <t>陈雨姮</t>
  </si>
  <si>
    <t>2304206627</t>
  </si>
  <si>
    <t>夏清政</t>
  </si>
  <si>
    <t>2304206603</t>
  </si>
  <si>
    <t>王海军</t>
  </si>
  <si>
    <t>2304206810</t>
  </si>
  <si>
    <t>陈爽瑜</t>
  </si>
  <si>
    <t>2304206606</t>
  </si>
  <si>
    <t>陈丽君</t>
  </si>
  <si>
    <t>2304206895</t>
  </si>
  <si>
    <t>张宁</t>
  </si>
  <si>
    <t>2304206610</t>
  </si>
  <si>
    <t>汤治鑫</t>
  </si>
  <si>
    <t>2304206832</t>
  </si>
  <si>
    <t>黄有峰</t>
  </si>
  <si>
    <t>2304206849</t>
  </si>
  <si>
    <t>张雅婷</t>
  </si>
  <si>
    <t>2304206632</t>
  </si>
  <si>
    <t>钱思含</t>
  </si>
  <si>
    <t>2304206668</t>
  </si>
  <si>
    <t>覃杨囝</t>
  </si>
  <si>
    <t>2304206794</t>
  </si>
  <si>
    <t>罗晓宇</t>
  </si>
  <si>
    <t>2304206885</t>
  </si>
  <si>
    <t>张小丽</t>
  </si>
  <si>
    <t>2304206689</t>
  </si>
  <si>
    <t>彭模</t>
  </si>
  <si>
    <t>2304206595</t>
  </si>
  <si>
    <t>祁思宇</t>
  </si>
  <si>
    <t>2304206899</t>
  </si>
  <si>
    <t>张驰</t>
  </si>
  <si>
    <t>2304206956</t>
  </si>
  <si>
    <t>宋宁馨</t>
  </si>
  <si>
    <t>2304206898</t>
  </si>
  <si>
    <t>明小月</t>
  </si>
  <si>
    <t>2304206698</t>
  </si>
  <si>
    <t>潘佳冉</t>
  </si>
  <si>
    <t>电子商务类</t>
  </si>
  <si>
    <t>2305304238</t>
  </si>
  <si>
    <t>2305304689</t>
  </si>
  <si>
    <t>裴玉娇</t>
  </si>
  <si>
    <t>2305306174</t>
  </si>
  <si>
    <t>汪玉慧</t>
  </si>
  <si>
    <t>2305306136</t>
  </si>
  <si>
    <t>杨坜</t>
  </si>
  <si>
    <t>2305301777</t>
  </si>
  <si>
    <t>张世艳</t>
  </si>
  <si>
    <t>2305303395</t>
  </si>
  <si>
    <t>肖炳楠</t>
  </si>
  <si>
    <t>2305303058</t>
  </si>
  <si>
    <t>黄粤君</t>
  </si>
  <si>
    <t>2305301659</t>
  </si>
  <si>
    <t>熊如璐</t>
  </si>
  <si>
    <t>2305303633</t>
  </si>
  <si>
    <t>周丽</t>
  </si>
  <si>
    <t>2305303723</t>
  </si>
  <si>
    <t>王梦</t>
  </si>
  <si>
    <t>2305302896</t>
  </si>
  <si>
    <t>雷新雨</t>
  </si>
  <si>
    <t>2305304998</t>
  </si>
  <si>
    <t>杨云婷</t>
  </si>
  <si>
    <t>2305303310</t>
  </si>
  <si>
    <t>黄盼盼</t>
  </si>
  <si>
    <t>2305305356</t>
  </si>
  <si>
    <t>王丹</t>
  </si>
  <si>
    <t>2305304044</t>
  </si>
  <si>
    <t>范译心</t>
  </si>
  <si>
    <t>2305302529</t>
  </si>
  <si>
    <t>2305306499</t>
  </si>
  <si>
    <t>薛静怡</t>
  </si>
  <si>
    <t>2305306271</t>
  </si>
  <si>
    <t>2305304526</t>
  </si>
  <si>
    <t>徐嘉怡</t>
  </si>
  <si>
    <t>2305305954</t>
  </si>
  <si>
    <t>马祖鹏</t>
  </si>
  <si>
    <t>2305302241</t>
  </si>
  <si>
    <t>李贝</t>
  </si>
  <si>
    <t>23050306320</t>
  </si>
  <si>
    <t>李星雨</t>
  </si>
  <si>
    <t>2305305195</t>
  </si>
  <si>
    <t>陈发琼</t>
  </si>
  <si>
    <t>2305305561</t>
  </si>
  <si>
    <t>袁玉琴</t>
  </si>
  <si>
    <t>2305303844</t>
  </si>
  <si>
    <t>吴凤娇</t>
  </si>
  <si>
    <t>2305303003</t>
  </si>
  <si>
    <t>2305301552</t>
  </si>
  <si>
    <t>史如嫣</t>
  </si>
  <si>
    <t>2305303002</t>
  </si>
  <si>
    <t>黎文卓</t>
  </si>
  <si>
    <t>2205305776</t>
  </si>
  <si>
    <t>明俊</t>
  </si>
  <si>
    <t>2205307298</t>
  </si>
  <si>
    <t>2205305105</t>
  </si>
  <si>
    <t>王继广</t>
  </si>
  <si>
    <t>2101308898</t>
  </si>
  <si>
    <t>王静</t>
  </si>
  <si>
    <t>2101305303</t>
  </si>
  <si>
    <t>时诺</t>
  </si>
  <si>
    <t>2101308867</t>
  </si>
  <si>
    <t>韩元海</t>
  </si>
  <si>
    <t>2101306258</t>
  </si>
  <si>
    <t>2101304838</t>
  </si>
  <si>
    <t>阳桂萍</t>
  </si>
  <si>
    <t>2101304932</t>
  </si>
  <si>
    <t>2101305938</t>
  </si>
  <si>
    <t>段硕</t>
  </si>
  <si>
    <t>2101304879</t>
  </si>
  <si>
    <t>唐钰倩</t>
  </si>
  <si>
    <t>2101305733</t>
  </si>
  <si>
    <t>罗廷秋</t>
  </si>
  <si>
    <t>夏雅琪</t>
  </si>
  <si>
    <t>王超</t>
  </si>
  <si>
    <t>卢延保</t>
  </si>
  <si>
    <t>刘陈成</t>
  </si>
  <si>
    <t>2105303953</t>
  </si>
  <si>
    <t>王慧娟</t>
  </si>
  <si>
    <t>2101306209</t>
  </si>
  <si>
    <t>2101305763</t>
  </si>
  <si>
    <t>刘星云</t>
  </si>
  <si>
    <t>2101307848</t>
  </si>
  <si>
    <t>2101301029</t>
  </si>
  <si>
    <t>张清</t>
  </si>
  <si>
    <t>2101306487</t>
  </si>
  <si>
    <t>管菊</t>
  </si>
  <si>
    <t>2205306763</t>
  </si>
  <si>
    <t>尹艳</t>
  </si>
  <si>
    <t>2201307635</t>
  </si>
  <si>
    <t>李畅</t>
  </si>
  <si>
    <t>2201305214</t>
  </si>
  <si>
    <t>董有权</t>
  </si>
  <si>
    <t>2201307314</t>
  </si>
  <si>
    <t>2205304800</t>
  </si>
  <si>
    <t>张潇滢</t>
  </si>
  <si>
    <t>2205303129</t>
  </si>
  <si>
    <t>2201305697</t>
  </si>
  <si>
    <t>陈少杰</t>
  </si>
  <si>
    <t>2205303726</t>
  </si>
  <si>
    <t>戴研佳</t>
  </si>
  <si>
    <t>吴海玲</t>
  </si>
  <si>
    <t>电商22301班</t>
  </si>
  <si>
    <t>杨滨材</t>
  </si>
  <si>
    <t>徐荣堰</t>
  </si>
  <si>
    <t>2205303188</t>
  </si>
  <si>
    <t>罗雨婷</t>
  </si>
  <si>
    <t>2205306486</t>
  </si>
  <si>
    <t>柳旭</t>
  </si>
  <si>
    <t>2205304132</t>
  </si>
  <si>
    <t>金欣悦</t>
  </si>
  <si>
    <t>2201301474</t>
  </si>
  <si>
    <t>张惠姗</t>
  </si>
  <si>
    <t>2201304481</t>
  </si>
  <si>
    <t>李文霞</t>
  </si>
  <si>
    <t>2201307016</t>
  </si>
  <si>
    <t>王然</t>
  </si>
  <si>
    <t>2205303913</t>
  </si>
  <si>
    <t>鲁梦洁</t>
  </si>
  <si>
    <t>2205307404</t>
  </si>
  <si>
    <t>孙梦</t>
  </si>
  <si>
    <t>2201306827</t>
  </si>
  <si>
    <t>郑晶媛</t>
  </si>
  <si>
    <t>2201304053</t>
  </si>
  <si>
    <t>戴欢欢</t>
  </si>
  <si>
    <t>2201305454</t>
  </si>
  <si>
    <t>万小丽</t>
  </si>
  <si>
    <t>电商22302班</t>
  </si>
  <si>
    <t>2201305866</t>
  </si>
  <si>
    <t>2201306006</t>
  </si>
  <si>
    <t>何艳容</t>
  </si>
  <si>
    <t>2201306024</t>
  </si>
  <si>
    <t>覃陈慧</t>
  </si>
  <si>
    <t>2201303440</t>
  </si>
  <si>
    <t>马腾飞</t>
  </si>
  <si>
    <t>2201306032</t>
  </si>
  <si>
    <t>龙杨洋</t>
  </si>
  <si>
    <t>2201306156</t>
  </si>
  <si>
    <t>张玲玲</t>
  </si>
  <si>
    <t>跨境22301班</t>
  </si>
  <si>
    <t>2201306080</t>
  </si>
  <si>
    <t>武涛</t>
  </si>
  <si>
    <t>2201307025</t>
  </si>
  <si>
    <t>牟爱华</t>
  </si>
  <si>
    <t>2201306087</t>
  </si>
  <si>
    <t>冯瑞</t>
  </si>
  <si>
    <t>2201304200</t>
  </si>
  <si>
    <t>2201306935</t>
  </si>
  <si>
    <t>梁光云</t>
  </si>
  <si>
    <t>2201306900</t>
  </si>
  <si>
    <t>王垚</t>
  </si>
  <si>
    <t>2201303269</t>
  </si>
  <si>
    <t>冯尔丹</t>
  </si>
  <si>
    <t>2201306843</t>
  </si>
  <si>
    <t>周梓琪</t>
  </si>
  <si>
    <t>2201305375</t>
  </si>
  <si>
    <t>蒋彦彦</t>
  </si>
  <si>
    <t>2201307013</t>
  </si>
  <si>
    <t>龚剑</t>
  </si>
  <si>
    <t>2201306518</t>
  </si>
  <si>
    <t>雷浩楠</t>
  </si>
  <si>
    <t>2205304994</t>
  </si>
  <si>
    <t>俞涵</t>
  </si>
  <si>
    <t>2205306108</t>
  </si>
  <si>
    <t>陈佳璇</t>
  </si>
  <si>
    <t>2205303128</t>
  </si>
  <si>
    <t>2205303114</t>
  </si>
  <si>
    <t>洪苗</t>
  </si>
  <si>
    <t>2205305822</t>
  </si>
  <si>
    <t>尹灿</t>
  </si>
  <si>
    <t>2205305541</t>
  </si>
  <si>
    <t>杜张欣</t>
  </si>
  <si>
    <t>2205307279</t>
  </si>
  <si>
    <t>姜晓倩</t>
  </si>
  <si>
    <t>2205303087</t>
  </si>
  <si>
    <t>张奕佳</t>
  </si>
  <si>
    <t>2301305400</t>
  </si>
  <si>
    <t>王和宽</t>
  </si>
  <si>
    <t>2301304123</t>
  </si>
  <si>
    <t>2301306004</t>
  </si>
  <si>
    <t>向玖安</t>
  </si>
  <si>
    <t>2301306443</t>
  </si>
  <si>
    <t>李美燕</t>
  </si>
  <si>
    <t>2301301678</t>
  </si>
  <si>
    <t>吴俊</t>
  </si>
  <si>
    <t>2301303401</t>
  </si>
  <si>
    <t>陈其慧</t>
  </si>
  <si>
    <t>2301303284</t>
  </si>
  <si>
    <t>唐若菡</t>
  </si>
  <si>
    <t>2301306438</t>
  </si>
  <si>
    <t>税双燕</t>
  </si>
  <si>
    <t>2301302087</t>
  </si>
  <si>
    <t>王功燕</t>
  </si>
  <si>
    <t>向冰冰</t>
  </si>
  <si>
    <t>潘琴芳</t>
  </si>
  <si>
    <t>杨斯雅</t>
  </si>
  <si>
    <t>张玉晴</t>
  </si>
  <si>
    <t>魏林超</t>
  </si>
  <si>
    <t>冯旺</t>
  </si>
  <si>
    <t>张忻月</t>
  </si>
  <si>
    <t>靳娜</t>
  </si>
  <si>
    <t>2301306299</t>
  </si>
  <si>
    <t>傅嘉欣</t>
  </si>
  <si>
    <t>2301305838</t>
  </si>
  <si>
    <t>周巧</t>
  </si>
  <si>
    <t>2301306067</t>
  </si>
  <si>
    <t>荣志英</t>
  </si>
  <si>
    <t>2301301162</t>
  </si>
  <si>
    <t>康腾彪</t>
  </si>
  <si>
    <t>2301303440</t>
  </si>
  <si>
    <t>黄嘉庆</t>
  </si>
  <si>
    <t>2301301059</t>
  </si>
  <si>
    <t>姚静雯</t>
  </si>
  <si>
    <t>2301304969</t>
  </si>
  <si>
    <t>赵爱萍</t>
  </si>
  <si>
    <t>2301302488</t>
  </si>
  <si>
    <t>徐洋</t>
  </si>
  <si>
    <t>2301303791</t>
  </si>
  <si>
    <t>周佳琪</t>
  </si>
  <si>
    <t>吕佳欣</t>
  </si>
  <si>
    <t>陈秀连</t>
  </si>
  <si>
    <t>杜馨</t>
  </si>
  <si>
    <t>2201301227</t>
  </si>
  <si>
    <t>张艳红</t>
  </si>
  <si>
    <t>2201303238</t>
  </si>
  <si>
    <t>2201305970</t>
  </si>
  <si>
    <t>关舒凯</t>
  </si>
  <si>
    <t>2201307621</t>
  </si>
  <si>
    <t>罗梦婵</t>
  </si>
  <si>
    <t>2201304398</t>
  </si>
  <si>
    <t>刘宇竹</t>
  </si>
  <si>
    <t>2201306892</t>
  </si>
  <si>
    <t>范华丽</t>
  </si>
  <si>
    <t>2201303268</t>
  </si>
  <si>
    <t>2201307542</t>
  </si>
  <si>
    <t>李呈玲</t>
  </si>
  <si>
    <t>田立志</t>
  </si>
  <si>
    <t>任天睿</t>
  </si>
  <si>
    <t>罗兰</t>
  </si>
  <si>
    <t>谭琼</t>
  </si>
  <si>
    <t>向申苗</t>
  </si>
  <si>
    <t>2205306239</t>
  </si>
  <si>
    <t>吴佳鑫</t>
  </si>
  <si>
    <t>2205305815</t>
  </si>
  <si>
    <t>蒋子怡</t>
  </si>
  <si>
    <t>2205307573</t>
  </si>
  <si>
    <t>陈钰娇</t>
  </si>
  <si>
    <t>2205304120</t>
  </si>
  <si>
    <t>杨江海</t>
  </si>
  <si>
    <t>2205304078</t>
  </si>
  <si>
    <t>周超凡</t>
  </si>
  <si>
    <t>2205304061</t>
  </si>
  <si>
    <t>曹畅</t>
  </si>
  <si>
    <t>孙超</t>
  </si>
  <si>
    <t>吴永寒</t>
  </si>
  <si>
    <t>李依萍</t>
  </si>
  <si>
    <t>潘小宝</t>
  </si>
  <si>
    <t>2105304561</t>
  </si>
  <si>
    <t>何荣鸿</t>
  </si>
  <si>
    <t>2105209255</t>
  </si>
  <si>
    <t>谭虹</t>
  </si>
  <si>
    <t>2105308183</t>
  </si>
  <si>
    <t>鲁文豪</t>
  </si>
  <si>
    <t>2105304628</t>
  </si>
  <si>
    <t>陈发强</t>
  </si>
  <si>
    <t>2105305205</t>
  </si>
  <si>
    <t>毛秋洋</t>
  </si>
  <si>
    <t>2105304778</t>
  </si>
  <si>
    <t>陈漫</t>
  </si>
  <si>
    <t>2105304803</t>
  </si>
  <si>
    <t>2105309292</t>
  </si>
  <si>
    <t>2105304087</t>
  </si>
  <si>
    <t>刘晓晴</t>
  </si>
  <si>
    <t>2105305980</t>
  </si>
  <si>
    <t>郑兴宇</t>
  </si>
  <si>
    <t>2105304233</t>
  </si>
  <si>
    <t>杨金萍</t>
  </si>
  <si>
    <t>2105305258</t>
  </si>
  <si>
    <t>2105307965</t>
  </si>
  <si>
    <t>汪君瑶</t>
  </si>
  <si>
    <t>2105309902</t>
  </si>
  <si>
    <t>李鑫娜</t>
  </si>
  <si>
    <t>2105308160</t>
  </si>
  <si>
    <t>胡瑜慧</t>
  </si>
  <si>
    <t>2105308148</t>
  </si>
  <si>
    <t>汤丽英</t>
  </si>
  <si>
    <t>2105307966</t>
  </si>
  <si>
    <t>2101308895</t>
  </si>
  <si>
    <t>2101308838</t>
  </si>
  <si>
    <t>吴文定</t>
  </si>
  <si>
    <t>2101309082</t>
  </si>
  <si>
    <t>田丽悦</t>
  </si>
  <si>
    <t>2101309817</t>
  </si>
  <si>
    <t>方贝</t>
  </si>
  <si>
    <t>2105301681</t>
  </si>
  <si>
    <t>阮仙果</t>
  </si>
  <si>
    <t>2105301614</t>
  </si>
  <si>
    <t>胡祺</t>
  </si>
  <si>
    <t>2101304571</t>
  </si>
  <si>
    <t>张家怡</t>
  </si>
  <si>
    <t>2101303337</t>
  </si>
  <si>
    <t>韦玉婷</t>
  </si>
  <si>
    <t>2101303826</t>
  </si>
  <si>
    <t>郑雅</t>
  </si>
  <si>
    <t>2101304197</t>
  </si>
  <si>
    <t>姚焱</t>
  </si>
  <si>
    <t>2101303496</t>
  </si>
  <si>
    <t>马琪</t>
  </si>
  <si>
    <t>2101306048</t>
  </si>
  <si>
    <t>裴怡倩</t>
  </si>
  <si>
    <t>2101304895</t>
  </si>
  <si>
    <t>宋文慈</t>
  </si>
  <si>
    <t>2101305993</t>
  </si>
  <si>
    <t>朱明星</t>
  </si>
  <si>
    <t>2101305825</t>
  </si>
  <si>
    <t>曾才鸿</t>
  </si>
  <si>
    <t>2101305426</t>
  </si>
  <si>
    <t>2101304328</t>
  </si>
  <si>
    <t>2101307211</t>
  </si>
  <si>
    <t>刘溪</t>
  </si>
  <si>
    <t>2101303398</t>
  </si>
  <si>
    <t>牛盼圆</t>
  </si>
  <si>
    <t>2105303393</t>
  </si>
  <si>
    <t>付境</t>
  </si>
  <si>
    <t>2105302068</t>
  </si>
  <si>
    <t>伍婷</t>
  </si>
  <si>
    <t>2105309380</t>
  </si>
  <si>
    <t>王佳瑶</t>
  </si>
  <si>
    <t>2101304395</t>
  </si>
  <si>
    <t>任龙虎</t>
  </si>
  <si>
    <t>2101303378</t>
  </si>
  <si>
    <t>王奕博</t>
  </si>
  <si>
    <t>2105302145</t>
  </si>
  <si>
    <t>黄润芳</t>
  </si>
  <si>
    <t>徐助春</t>
  </si>
  <si>
    <t>杨佳丽</t>
  </si>
  <si>
    <t>刘慧慧</t>
  </si>
  <si>
    <t>杨毅亭</t>
  </si>
  <si>
    <t>邹广莲</t>
  </si>
  <si>
    <t>吴紫妍</t>
  </si>
  <si>
    <t>陈娟</t>
    <phoneticPr fontId="9" type="noConversion"/>
  </si>
  <si>
    <t>机械设计与制造</t>
    <phoneticPr fontId="9" type="noConversion"/>
  </si>
  <si>
    <t>张浩</t>
    <phoneticPr fontId="9" type="noConversion"/>
  </si>
  <si>
    <t>吴万展</t>
    <phoneticPr fontId="9" type="noConversion"/>
  </si>
  <si>
    <t>贾如烁</t>
    <phoneticPr fontId="9" type="noConversion"/>
  </si>
  <si>
    <t>2101309870</t>
    <phoneticPr fontId="9" type="noConversion"/>
  </si>
  <si>
    <t>吴涛</t>
    <phoneticPr fontId="9" type="noConversion"/>
  </si>
  <si>
    <t>2101309686</t>
  </si>
  <si>
    <t>2201301867</t>
  </si>
  <si>
    <r>
      <rPr>
        <sz val="9"/>
        <color indexed="8"/>
        <rFont val="宋体"/>
        <family val="3"/>
        <charset val="134"/>
        <scheme val="minor"/>
      </rPr>
      <t>刘鹏丹</t>
    </r>
  </si>
  <si>
    <r>
      <rPr>
        <sz val="9"/>
        <color indexed="8"/>
        <rFont val="宋体"/>
        <family val="3"/>
        <charset val="134"/>
        <scheme val="minor"/>
      </rPr>
      <t>女</t>
    </r>
  </si>
  <si>
    <r>
      <rPr>
        <sz val="9"/>
        <color indexed="8"/>
        <rFont val="宋体"/>
        <family val="3"/>
        <charset val="134"/>
        <scheme val="minor"/>
      </rPr>
      <t>2201302240</t>
    </r>
  </si>
  <si>
    <r>
      <rPr>
        <sz val="9"/>
        <color indexed="8"/>
        <rFont val="宋体"/>
        <family val="3"/>
        <charset val="134"/>
        <scheme val="minor"/>
      </rPr>
      <t>贾庆琪</t>
    </r>
  </si>
  <si>
    <r>
      <rPr>
        <sz val="9"/>
        <color indexed="8"/>
        <rFont val="宋体"/>
        <family val="3"/>
        <charset val="134"/>
        <scheme val="minor"/>
      </rPr>
      <t>2201302999</t>
    </r>
  </si>
  <si>
    <r>
      <rPr>
        <sz val="9"/>
        <color indexed="8"/>
        <rFont val="宋体"/>
        <family val="3"/>
        <charset val="134"/>
        <scheme val="minor"/>
      </rPr>
      <t>许杨梦</t>
    </r>
  </si>
  <si>
    <r>
      <rPr>
        <sz val="9"/>
        <color indexed="8"/>
        <rFont val="宋体"/>
        <family val="3"/>
        <charset val="134"/>
        <scheme val="minor"/>
      </rPr>
      <t>2201301677</t>
    </r>
  </si>
  <si>
    <r>
      <rPr>
        <sz val="9"/>
        <color indexed="8"/>
        <rFont val="宋体"/>
        <family val="3"/>
        <charset val="134"/>
        <scheme val="minor"/>
      </rPr>
      <t>马世岩</t>
    </r>
  </si>
  <si>
    <r>
      <rPr>
        <sz val="9"/>
        <color indexed="8"/>
        <rFont val="宋体"/>
        <family val="3"/>
        <charset val="134"/>
        <scheme val="minor"/>
      </rPr>
      <t>男</t>
    </r>
  </si>
  <si>
    <r>
      <rPr>
        <sz val="9"/>
        <color indexed="8"/>
        <rFont val="宋体"/>
        <family val="3"/>
        <charset val="134"/>
        <scheme val="minor"/>
      </rPr>
      <t>2201301938</t>
    </r>
  </si>
  <si>
    <r>
      <rPr>
        <sz val="9"/>
        <color indexed="8"/>
        <rFont val="宋体"/>
        <family val="3"/>
        <charset val="134"/>
        <scheme val="minor"/>
      </rPr>
      <t>万婷婷</t>
    </r>
  </si>
  <si>
    <r>
      <rPr>
        <sz val="9"/>
        <color indexed="8"/>
        <rFont val="宋体"/>
        <family val="3"/>
        <charset val="134"/>
        <scheme val="minor"/>
      </rPr>
      <t>2201303182</t>
    </r>
  </si>
  <si>
    <r>
      <rPr>
        <sz val="9"/>
        <color indexed="8"/>
        <rFont val="宋体"/>
        <family val="3"/>
        <charset val="134"/>
        <scheme val="minor"/>
      </rPr>
      <t>王漫</t>
    </r>
  </si>
  <si>
    <r>
      <rPr>
        <sz val="9"/>
        <color indexed="8"/>
        <rFont val="宋体"/>
        <family val="3"/>
        <charset val="134"/>
        <scheme val="minor"/>
      </rPr>
      <t>2201307499</t>
    </r>
  </si>
  <si>
    <r>
      <rPr>
        <sz val="9"/>
        <color indexed="8"/>
        <rFont val="宋体"/>
        <family val="3"/>
        <charset val="134"/>
        <scheme val="minor"/>
      </rPr>
      <t>燕世婧</t>
    </r>
  </si>
  <si>
    <r>
      <rPr>
        <sz val="9"/>
        <color indexed="8"/>
        <rFont val="宋体"/>
        <family val="3"/>
        <charset val="134"/>
        <scheme val="minor"/>
      </rPr>
      <t>2201301962</t>
    </r>
  </si>
  <si>
    <r>
      <rPr>
        <sz val="9"/>
        <color indexed="8"/>
        <rFont val="宋体"/>
        <family val="3"/>
        <charset val="134"/>
        <scheme val="minor"/>
      </rPr>
      <t>乔梦珂</t>
    </r>
  </si>
  <si>
    <r>
      <rPr>
        <sz val="9"/>
        <color indexed="8"/>
        <rFont val="宋体"/>
        <family val="3"/>
        <charset val="134"/>
        <scheme val="minor"/>
      </rPr>
      <t>2201304044</t>
    </r>
  </si>
  <si>
    <r>
      <rPr>
        <sz val="9"/>
        <color indexed="8"/>
        <rFont val="宋体"/>
        <family val="3"/>
        <charset val="134"/>
        <scheme val="minor"/>
      </rPr>
      <t>魏倩</t>
    </r>
  </si>
  <si>
    <r>
      <rPr>
        <sz val="9"/>
        <color indexed="8"/>
        <rFont val="宋体"/>
        <family val="3"/>
        <charset val="134"/>
        <scheme val="minor"/>
      </rPr>
      <t>2201303252</t>
    </r>
  </si>
  <si>
    <r>
      <rPr>
        <sz val="9"/>
        <color indexed="8"/>
        <rFont val="宋体"/>
        <family val="3"/>
        <charset val="134"/>
        <scheme val="minor"/>
      </rPr>
      <t>叶阳阳</t>
    </r>
  </si>
  <si>
    <r>
      <rPr>
        <sz val="9"/>
        <color indexed="8"/>
        <rFont val="宋体"/>
        <family val="3"/>
        <charset val="134"/>
        <scheme val="minor"/>
      </rPr>
      <t>2201301671</t>
    </r>
  </si>
  <si>
    <r>
      <rPr>
        <sz val="9"/>
        <color indexed="8"/>
        <rFont val="宋体"/>
        <family val="3"/>
        <charset val="134"/>
        <scheme val="minor"/>
      </rPr>
      <t>周佳欣</t>
    </r>
  </si>
  <si>
    <r>
      <rPr>
        <sz val="9"/>
        <color indexed="8"/>
        <rFont val="宋体"/>
        <family val="3"/>
        <charset val="134"/>
        <scheme val="minor"/>
      </rPr>
      <t>2201306786</t>
    </r>
  </si>
  <si>
    <r>
      <rPr>
        <sz val="9"/>
        <color indexed="8"/>
        <rFont val="宋体"/>
        <family val="3"/>
        <charset val="134"/>
        <scheme val="minor"/>
      </rPr>
      <t>代家乐</t>
    </r>
  </si>
  <si>
    <r>
      <rPr>
        <sz val="9"/>
        <color indexed="8"/>
        <rFont val="宋体"/>
        <family val="3"/>
        <charset val="134"/>
        <scheme val="minor"/>
      </rPr>
      <t>2201302230</t>
    </r>
  </si>
  <si>
    <r>
      <rPr>
        <sz val="9"/>
        <color indexed="8"/>
        <rFont val="宋体"/>
        <family val="3"/>
        <charset val="134"/>
        <scheme val="minor"/>
      </rPr>
      <t>郑悦</t>
    </r>
  </si>
  <si>
    <r>
      <rPr>
        <sz val="9"/>
        <color indexed="8"/>
        <rFont val="宋体"/>
        <family val="3"/>
        <charset val="134"/>
        <scheme val="minor"/>
      </rPr>
      <t>2201302064</t>
    </r>
  </si>
  <si>
    <r>
      <rPr>
        <sz val="9"/>
        <color indexed="8"/>
        <rFont val="宋体"/>
        <family val="3"/>
        <charset val="134"/>
        <scheme val="minor"/>
      </rPr>
      <t>万美琳</t>
    </r>
  </si>
  <si>
    <r>
      <rPr>
        <sz val="9"/>
        <color indexed="8"/>
        <rFont val="宋体"/>
        <family val="3"/>
        <charset val="134"/>
        <scheme val="minor"/>
      </rPr>
      <t>2201301816</t>
    </r>
  </si>
  <si>
    <r>
      <rPr>
        <sz val="9"/>
        <color indexed="8"/>
        <rFont val="宋体"/>
        <family val="3"/>
        <charset val="134"/>
        <scheme val="minor"/>
      </rPr>
      <t>伏秋芳</t>
    </r>
  </si>
  <si>
    <r>
      <rPr>
        <sz val="9"/>
        <color indexed="8"/>
        <rFont val="宋体"/>
        <family val="3"/>
        <charset val="134"/>
        <scheme val="minor"/>
      </rPr>
      <t>2201306821</t>
    </r>
  </si>
  <si>
    <r>
      <rPr>
        <sz val="9"/>
        <color indexed="8"/>
        <rFont val="宋体"/>
        <family val="3"/>
        <charset val="134"/>
        <scheme val="minor"/>
      </rPr>
      <t>张欢</t>
    </r>
  </si>
  <si>
    <r>
      <rPr>
        <sz val="9"/>
        <color indexed="8"/>
        <rFont val="宋体"/>
        <family val="3"/>
        <charset val="134"/>
        <scheme val="minor"/>
      </rPr>
      <t>2201305267</t>
    </r>
  </si>
  <si>
    <r>
      <rPr>
        <sz val="9"/>
        <color indexed="8"/>
        <rFont val="宋体"/>
        <family val="3"/>
        <charset val="134"/>
        <scheme val="minor"/>
      </rPr>
      <t>卢慧</t>
    </r>
  </si>
  <si>
    <r>
      <rPr>
        <sz val="9"/>
        <color indexed="8"/>
        <rFont val="宋体"/>
        <family val="3"/>
        <charset val="134"/>
        <scheme val="minor"/>
      </rPr>
      <t>2201304678</t>
    </r>
  </si>
  <si>
    <r>
      <rPr>
        <sz val="9"/>
        <color indexed="8"/>
        <rFont val="宋体"/>
        <family val="3"/>
        <charset val="134"/>
        <scheme val="minor"/>
      </rPr>
      <t>陈子慧</t>
    </r>
  </si>
  <si>
    <r>
      <rPr>
        <sz val="9"/>
        <color indexed="8"/>
        <rFont val="宋体"/>
        <family val="3"/>
        <charset val="134"/>
        <scheme val="minor"/>
      </rPr>
      <t>2201302006</t>
    </r>
  </si>
  <si>
    <r>
      <rPr>
        <sz val="9"/>
        <color indexed="8"/>
        <rFont val="宋体"/>
        <family val="3"/>
        <charset val="134"/>
        <scheme val="minor"/>
      </rPr>
      <t>叶鑫钰</t>
    </r>
  </si>
  <si>
    <r>
      <rPr>
        <sz val="9"/>
        <color indexed="8"/>
        <rFont val="宋体"/>
        <family val="3"/>
        <charset val="134"/>
        <scheme val="minor"/>
      </rPr>
      <t>2201305410</t>
    </r>
  </si>
  <si>
    <r>
      <rPr>
        <sz val="9"/>
        <color indexed="8"/>
        <rFont val="宋体"/>
        <family val="3"/>
        <charset val="134"/>
        <scheme val="minor"/>
      </rPr>
      <t>程红</t>
    </r>
  </si>
  <si>
    <r>
      <rPr>
        <sz val="9"/>
        <color indexed="8"/>
        <rFont val="宋体"/>
        <family val="3"/>
        <charset val="134"/>
        <scheme val="minor"/>
      </rPr>
      <t>2201305560</t>
    </r>
  </si>
  <si>
    <r>
      <rPr>
        <sz val="9"/>
        <color indexed="8"/>
        <rFont val="宋体"/>
        <family val="3"/>
        <charset val="134"/>
        <scheme val="minor"/>
      </rPr>
      <t>郭帮骏</t>
    </r>
  </si>
  <si>
    <r>
      <rPr>
        <sz val="9"/>
        <color indexed="8"/>
        <rFont val="宋体"/>
        <family val="3"/>
        <charset val="134"/>
        <scheme val="minor"/>
      </rPr>
      <t>2201301839</t>
    </r>
  </si>
  <si>
    <r>
      <rPr>
        <sz val="9"/>
        <color indexed="8"/>
        <rFont val="宋体"/>
        <family val="3"/>
        <charset val="134"/>
        <scheme val="minor"/>
      </rPr>
      <t>胡钦宇</t>
    </r>
  </si>
  <si>
    <r>
      <rPr>
        <sz val="9"/>
        <color indexed="8"/>
        <rFont val="宋体"/>
        <family val="3"/>
        <charset val="134"/>
        <scheme val="minor"/>
      </rPr>
      <t>2201302145</t>
    </r>
  </si>
  <si>
    <r>
      <rPr>
        <sz val="9"/>
        <color indexed="8"/>
        <rFont val="宋体"/>
        <family val="3"/>
        <charset val="134"/>
        <scheme val="minor"/>
      </rPr>
      <t>丁茹静</t>
    </r>
  </si>
  <si>
    <r>
      <rPr>
        <sz val="9"/>
        <color indexed="8"/>
        <rFont val="宋体"/>
        <family val="3"/>
        <charset val="134"/>
        <scheme val="minor"/>
      </rPr>
      <t>2201305289</t>
    </r>
  </si>
  <si>
    <r>
      <rPr>
        <sz val="9"/>
        <color indexed="8"/>
        <rFont val="宋体"/>
        <family val="3"/>
        <charset val="134"/>
        <scheme val="minor"/>
      </rPr>
      <t>李萌萌</t>
    </r>
  </si>
  <si>
    <r>
      <rPr>
        <sz val="9"/>
        <color indexed="8"/>
        <rFont val="宋体"/>
        <family val="3"/>
        <charset val="134"/>
        <scheme val="minor"/>
      </rPr>
      <t>2201302082</t>
    </r>
  </si>
  <si>
    <r>
      <rPr>
        <sz val="9"/>
        <color indexed="8"/>
        <rFont val="宋体"/>
        <family val="3"/>
        <charset val="134"/>
        <scheme val="minor"/>
      </rPr>
      <t>黄兴梦</t>
    </r>
  </si>
  <si>
    <r>
      <rPr>
        <sz val="9"/>
        <color indexed="8"/>
        <rFont val="宋体"/>
        <family val="3"/>
        <charset val="134"/>
        <scheme val="minor"/>
      </rPr>
      <t>2201305992</t>
    </r>
  </si>
  <si>
    <r>
      <rPr>
        <sz val="9"/>
        <color indexed="8"/>
        <rFont val="宋体"/>
        <family val="3"/>
        <charset val="134"/>
        <scheme val="minor"/>
      </rPr>
      <t>黄桂芳</t>
    </r>
  </si>
  <si>
    <r>
      <rPr>
        <sz val="9"/>
        <color indexed="8"/>
        <rFont val="宋体"/>
        <family val="3"/>
        <charset val="134"/>
        <scheme val="minor"/>
      </rPr>
      <t>2201306190</t>
    </r>
  </si>
  <si>
    <r>
      <rPr>
        <sz val="9"/>
        <color indexed="8"/>
        <rFont val="宋体"/>
        <family val="3"/>
        <charset val="134"/>
        <scheme val="minor"/>
      </rPr>
      <t>涂雨阳</t>
    </r>
  </si>
  <si>
    <r>
      <rPr>
        <sz val="9"/>
        <color indexed="8"/>
        <rFont val="宋体"/>
        <family val="3"/>
        <charset val="134"/>
        <scheme val="minor"/>
      </rPr>
      <t>2201305958</t>
    </r>
  </si>
  <si>
    <r>
      <rPr>
        <sz val="9"/>
        <color indexed="8"/>
        <rFont val="宋体"/>
        <family val="3"/>
        <charset val="134"/>
        <scheme val="minor"/>
      </rPr>
      <t>杨世美</t>
    </r>
  </si>
  <si>
    <r>
      <rPr>
        <sz val="9"/>
        <color indexed="8"/>
        <rFont val="宋体"/>
        <family val="3"/>
        <charset val="134"/>
        <scheme val="minor"/>
      </rPr>
      <t>2201306833</t>
    </r>
  </si>
  <si>
    <r>
      <rPr>
        <sz val="9"/>
        <color indexed="8"/>
        <rFont val="宋体"/>
        <family val="3"/>
        <charset val="134"/>
        <scheme val="minor"/>
      </rPr>
      <t>李娜</t>
    </r>
  </si>
  <si>
    <r>
      <rPr>
        <sz val="9"/>
        <color indexed="8"/>
        <rFont val="宋体"/>
        <family val="3"/>
        <charset val="134"/>
        <scheme val="minor"/>
      </rPr>
      <t>2201305274</t>
    </r>
  </si>
  <si>
    <r>
      <rPr>
        <sz val="9"/>
        <color indexed="8"/>
        <rFont val="宋体"/>
        <family val="3"/>
        <charset val="134"/>
        <scheme val="minor"/>
      </rPr>
      <t>舒紫欣</t>
    </r>
  </si>
  <si>
    <r>
      <rPr>
        <sz val="9"/>
        <color indexed="8"/>
        <rFont val="宋体"/>
        <family val="3"/>
        <charset val="134"/>
        <scheme val="minor"/>
      </rPr>
      <t>2201307615</t>
    </r>
  </si>
  <si>
    <r>
      <rPr>
        <sz val="9"/>
        <color indexed="8"/>
        <rFont val="宋体"/>
        <family val="3"/>
        <charset val="134"/>
        <scheme val="minor"/>
      </rPr>
      <t>滕钰</t>
    </r>
  </si>
  <si>
    <r>
      <rPr>
        <sz val="9"/>
        <color indexed="8"/>
        <rFont val="宋体"/>
        <family val="3"/>
        <charset val="134"/>
        <scheme val="minor"/>
      </rPr>
      <t>2201303298</t>
    </r>
  </si>
  <si>
    <r>
      <rPr>
        <sz val="9"/>
        <color indexed="8"/>
        <rFont val="宋体"/>
        <family val="3"/>
        <charset val="134"/>
        <scheme val="minor"/>
      </rPr>
      <t>龚玥</t>
    </r>
  </si>
  <si>
    <r>
      <rPr>
        <sz val="9"/>
        <color indexed="8"/>
        <rFont val="宋体"/>
        <family val="3"/>
        <charset val="134"/>
        <scheme val="minor"/>
      </rPr>
      <t>2201302061</t>
    </r>
  </si>
  <si>
    <r>
      <rPr>
        <sz val="9"/>
        <color indexed="8"/>
        <rFont val="宋体"/>
        <family val="3"/>
        <charset val="134"/>
        <scheme val="minor"/>
      </rPr>
      <t>冯贤泽</t>
    </r>
  </si>
  <si>
    <r>
      <rPr>
        <sz val="9"/>
        <color indexed="8"/>
        <rFont val="宋体"/>
        <family val="3"/>
        <charset val="134"/>
        <scheme val="minor"/>
      </rPr>
      <t>2201303058</t>
    </r>
  </si>
  <si>
    <r>
      <rPr>
        <sz val="9"/>
        <color indexed="8"/>
        <rFont val="宋体"/>
        <family val="3"/>
        <charset val="134"/>
        <scheme val="minor"/>
      </rPr>
      <t>孙迎雪</t>
    </r>
  </si>
  <si>
    <r>
      <rPr>
        <sz val="9"/>
        <color indexed="8"/>
        <rFont val="宋体"/>
        <family val="3"/>
        <charset val="134"/>
        <scheme val="minor"/>
      </rPr>
      <t>2201302089</t>
    </r>
  </si>
  <si>
    <r>
      <rPr>
        <sz val="9"/>
        <color indexed="8"/>
        <rFont val="宋体"/>
        <family val="3"/>
        <charset val="134"/>
        <scheme val="minor"/>
      </rPr>
      <t>韩雪敏</t>
    </r>
  </si>
  <si>
    <r>
      <rPr>
        <sz val="9"/>
        <color indexed="8"/>
        <rFont val="宋体"/>
        <family val="3"/>
        <charset val="134"/>
        <scheme val="minor"/>
      </rPr>
      <t>2201301557</t>
    </r>
  </si>
  <si>
    <r>
      <rPr>
        <sz val="9"/>
        <color indexed="8"/>
        <rFont val="宋体"/>
        <family val="3"/>
        <charset val="134"/>
        <scheme val="minor"/>
      </rPr>
      <t>汪娜</t>
    </r>
  </si>
  <si>
    <r>
      <rPr>
        <sz val="9"/>
        <color indexed="8"/>
        <rFont val="宋体"/>
        <family val="3"/>
        <charset val="134"/>
        <scheme val="minor"/>
      </rPr>
      <t>2201301463</t>
    </r>
  </si>
  <si>
    <r>
      <rPr>
        <sz val="9"/>
        <color indexed="8"/>
        <rFont val="宋体"/>
        <family val="3"/>
        <charset val="134"/>
        <scheme val="minor"/>
      </rPr>
      <t>李阳</t>
    </r>
  </si>
  <si>
    <r>
      <rPr>
        <sz val="9"/>
        <color indexed="8"/>
        <rFont val="宋体"/>
        <family val="3"/>
        <charset val="134"/>
        <scheme val="minor"/>
      </rPr>
      <t>2201304432</t>
    </r>
  </si>
  <si>
    <r>
      <rPr>
        <sz val="9"/>
        <color indexed="8"/>
        <rFont val="宋体"/>
        <family val="3"/>
        <charset val="134"/>
        <scheme val="minor"/>
      </rPr>
      <t>张诚祥</t>
    </r>
  </si>
  <si>
    <r>
      <rPr>
        <sz val="9"/>
        <color indexed="8"/>
        <rFont val="宋体"/>
        <family val="3"/>
        <charset val="134"/>
        <scheme val="minor"/>
      </rPr>
      <t>2201307445</t>
    </r>
  </si>
  <si>
    <r>
      <rPr>
        <sz val="9"/>
        <color indexed="8"/>
        <rFont val="宋体"/>
        <family val="3"/>
        <charset val="134"/>
        <scheme val="minor"/>
      </rPr>
      <t>陈思含</t>
    </r>
  </si>
  <si>
    <r>
      <rPr>
        <sz val="9"/>
        <color indexed="8"/>
        <rFont val="宋体"/>
        <family val="3"/>
        <charset val="134"/>
        <scheme val="minor"/>
      </rPr>
      <t>2201304956</t>
    </r>
  </si>
  <si>
    <r>
      <rPr>
        <sz val="9"/>
        <color indexed="8"/>
        <rFont val="宋体"/>
        <family val="3"/>
        <charset val="134"/>
        <scheme val="minor"/>
      </rPr>
      <t>李帆</t>
    </r>
  </si>
  <si>
    <r>
      <rPr>
        <sz val="9"/>
        <color indexed="8"/>
        <rFont val="宋体"/>
        <family val="3"/>
        <charset val="134"/>
        <scheme val="minor"/>
      </rPr>
      <t>2201301046</t>
    </r>
  </si>
  <si>
    <r>
      <rPr>
        <sz val="9"/>
        <color indexed="8"/>
        <rFont val="宋体"/>
        <family val="3"/>
        <charset val="134"/>
        <scheme val="minor"/>
      </rPr>
      <t>孙秋莉</t>
    </r>
  </si>
  <si>
    <r>
      <rPr>
        <sz val="9"/>
        <color indexed="8"/>
        <rFont val="宋体"/>
        <family val="3"/>
        <charset val="134"/>
        <scheme val="minor"/>
      </rPr>
      <t>2201302099</t>
    </r>
  </si>
  <si>
    <r>
      <rPr>
        <sz val="9"/>
        <color indexed="8"/>
        <rFont val="宋体"/>
        <family val="3"/>
        <charset val="134"/>
        <scheme val="minor"/>
      </rPr>
      <t>吴静妮</t>
    </r>
  </si>
  <si>
    <r>
      <rPr>
        <sz val="9"/>
        <color indexed="8"/>
        <rFont val="宋体"/>
        <family val="3"/>
        <charset val="134"/>
        <scheme val="minor"/>
      </rPr>
      <t>2201305257</t>
    </r>
  </si>
  <si>
    <r>
      <rPr>
        <sz val="9"/>
        <color indexed="8"/>
        <rFont val="宋体"/>
        <family val="3"/>
        <charset val="134"/>
        <scheme val="minor"/>
      </rPr>
      <t>姚佳秀</t>
    </r>
  </si>
  <si>
    <r>
      <rPr>
        <sz val="9"/>
        <color indexed="8"/>
        <rFont val="宋体"/>
        <family val="3"/>
        <charset val="134"/>
        <scheme val="minor"/>
      </rPr>
      <t>2201306318</t>
    </r>
  </si>
  <si>
    <r>
      <rPr>
        <sz val="9"/>
        <color indexed="8"/>
        <rFont val="宋体"/>
        <family val="3"/>
        <charset val="134"/>
        <scheme val="minor"/>
      </rPr>
      <t>敖艳宏</t>
    </r>
  </si>
  <si>
    <r>
      <rPr>
        <sz val="9"/>
        <color indexed="8"/>
        <rFont val="宋体"/>
        <family val="3"/>
        <charset val="134"/>
        <scheme val="minor"/>
      </rPr>
      <t>2201306083</t>
    </r>
  </si>
  <si>
    <r>
      <rPr>
        <sz val="9"/>
        <color indexed="8"/>
        <rFont val="宋体"/>
        <family val="3"/>
        <charset val="134"/>
        <scheme val="minor"/>
      </rPr>
      <t>王子豪</t>
    </r>
  </si>
  <si>
    <r>
      <rPr>
        <sz val="9"/>
        <color indexed="8"/>
        <rFont val="宋体"/>
        <family val="3"/>
        <charset val="134"/>
        <scheme val="minor"/>
      </rPr>
      <t>2201301593</t>
    </r>
  </si>
  <si>
    <r>
      <rPr>
        <sz val="9"/>
        <color indexed="8"/>
        <rFont val="宋体"/>
        <family val="3"/>
        <charset val="134"/>
        <scheme val="minor"/>
      </rPr>
      <t>饶雯静</t>
    </r>
  </si>
  <si>
    <r>
      <rPr>
        <sz val="9"/>
        <color indexed="8"/>
        <rFont val="宋体"/>
        <family val="3"/>
        <charset val="134"/>
        <scheme val="minor"/>
      </rPr>
      <t>应用法语</t>
    </r>
  </si>
  <si>
    <r>
      <rPr>
        <sz val="9"/>
        <color indexed="8"/>
        <rFont val="宋体"/>
        <family val="3"/>
        <charset val="134"/>
        <scheme val="minor"/>
      </rPr>
      <t>明静</t>
    </r>
  </si>
  <si>
    <r>
      <rPr>
        <sz val="9"/>
        <color indexed="8"/>
        <rFont val="宋体"/>
        <family val="3"/>
        <charset val="134"/>
        <scheme val="minor"/>
      </rPr>
      <t>杨春佳</t>
    </r>
  </si>
  <si>
    <r>
      <rPr>
        <sz val="9"/>
        <color indexed="8"/>
        <rFont val="宋体"/>
        <family val="3"/>
        <charset val="134"/>
        <scheme val="minor"/>
      </rPr>
      <t>成思思</t>
    </r>
  </si>
  <si>
    <r>
      <rPr>
        <sz val="9"/>
        <color indexed="8"/>
        <rFont val="宋体"/>
        <family val="3"/>
        <charset val="134"/>
        <scheme val="minor"/>
      </rPr>
      <t>郭依婷</t>
    </r>
  </si>
  <si>
    <r>
      <rPr>
        <sz val="9"/>
        <color indexed="8"/>
        <rFont val="宋体"/>
        <family val="3"/>
        <charset val="134"/>
        <scheme val="minor"/>
      </rPr>
      <t>王绪娇</t>
    </r>
  </si>
  <si>
    <r>
      <rPr>
        <sz val="9"/>
        <color indexed="8"/>
        <rFont val="宋体"/>
        <family val="3"/>
        <charset val="134"/>
        <scheme val="minor"/>
      </rPr>
      <t>陈义蓉</t>
    </r>
  </si>
  <si>
    <r>
      <rPr>
        <sz val="9"/>
        <color indexed="8"/>
        <rFont val="宋体"/>
        <family val="3"/>
        <charset val="134"/>
        <scheme val="minor"/>
      </rPr>
      <t>柯鑫</t>
    </r>
  </si>
  <si>
    <r>
      <rPr>
        <sz val="9"/>
        <color indexed="8"/>
        <rFont val="宋体"/>
        <family val="3"/>
        <charset val="134"/>
        <scheme val="minor"/>
      </rPr>
      <t>杨雨婷</t>
    </r>
  </si>
  <si>
    <r>
      <rPr>
        <sz val="9"/>
        <color indexed="8"/>
        <rFont val="宋体"/>
        <family val="3"/>
        <charset val="134"/>
        <scheme val="minor"/>
      </rPr>
      <t>佘鑫兰</t>
    </r>
  </si>
  <si>
    <r>
      <rPr>
        <sz val="9"/>
        <color indexed="8"/>
        <rFont val="宋体"/>
        <family val="3"/>
        <charset val="134"/>
        <scheme val="minor"/>
      </rPr>
      <t>移动应用开发</t>
    </r>
  </si>
  <si>
    <r>
      <rPr>
        <sz val="9"/>
        <color indexed="8"/>
        <rFont val="宋体"/>
        <family val="3"/>
        <charset val="134"/>
        <scheme val="minor"/>
      </rPr>
      <t>2105302804</t>
    </r>
  </si>
  <si>
    <r>
      <rPr>
        <sz val="9"/>
        <color indexed="8"/>
        <rFont val="宋体"/>
        <family val="3"/>
        <charset val="134"/>
        <scheme val="minor"/>
      </rPr>
      <t>张娟</t>
    </r>
  </si>
  <si>
    <r>
      <rPr>
        <sz val="9"/>
        <color indexed="8"/>
        <rFont val="宋体"/>
        <family val="3"/>
        <charset val="134"/>
        <scheme val="minor"/>
      </rPr>
      <t>2105305145</t>
    </r>
  </si>
  <si>
    <r>
      <rPr>
        <sz val="9"/>
        <color indexed="8"/>
        <rFont val="宋体"/>
        <family val="3"/>
        <charset val="134"/>
        <scheme val="minor"/>
      </rPr>
      <t>陈倩倩</t>
    </r>
  </si>
  <si>
    <r>
      <rPr>
        <sz val="9"/>
        <color indexed="8"/>
        <rFont val="宋体"/>
        <family val="3"/>
        <charset val="134"/>
        <scheme val="minor"/>
      </rPr>
      <t>2101309107</t>
    </r>
  </si>
  <si>
    <r>
      <rPr>
        <sz val="9"/>
        <color indexed="8"/>
        <rFont val="宋体"/>
        <family val="3"/>
        <charset val="134"/>
        <scheme val="minor"/>
      </rPr>
      <t>沈仲杰</t>
    </r>
  </si>
  <si>
    <r>
      <rPr>
        <sz val="9"/>
        <color indexed="8"/>
        <rFont val="宋体"/>
        <family val="3"/>
        <charset val="134"/>
        <scheme val="minor"/>
      </rPr>
      <t>2105302396</t>
    </r>
  </si>
  <si>
    <r>
      <rPr>
        <sz val="9"/>
        <color indexed="8"/>
        <rFont val="宋体"/>
        <family val="3"/>
        <charset val="134"/>
        <scheme val="minor"/>
      </rPr>
      <t>蒋涵</t>
    </r>
  </si>
  <si>
    <r>
      <rPr>
        <sz val="9"/>
        <color indexed="8"/>
        <rFont val="宋体"/>
        <family val="3"/>
        <charset val="134"/>
        <scheme val="minor"/>
      </rPr>
      <t>2105303035</t>
    </r>
  </si>
  <si>
    <r>
      <rPr>
        <sz val="9"/>
        <color indexed="8"/>
        <rFont val="宋体"/>
        <family val="3"/>
        <charset val="134"/>
        <scheme val="minor"/>
      </rPr>
      <t>杨柿林</t>
    </r>
  </si>
  <si>
    <r>
      <rPr>
        <sz val="9"/>
        <color indexed="8"/>
        <rFont val="宋体"/>
        <family val="3"/>
        <charset val="134"/>
        <scheme val="minor"/>
      </rPr>
      <t>2105302432</t>
    </r>
  </si>
  <si>
    <r>
      <rPr>
        <sz val="9"/>
        <color indexed="8"/>
        <rFont val="宋体"/>
        <family val="3"/>
        <charset val="134"/>
        <scheme val="minor"/>
      </rPr>
      <t>何思杰</t>
    </r>
  </si>
  <si>
    <r>
      <rPr>
        <sz val="9"/>
        <color indexed="8"/>
        <rFont val="宋体"/>
        <family val="3"/>
        <charset val="134"/>
        <scheme val="minor"/>
      </rPr>
      <t>2101309875</t>
    </r>
  </si>
  <si>
    <r>
      <rPr>
        <sz val="9"/>
        <color indexed="8"/>
        <rFont val="宋体"/>
        <family val="3"/>
        <charset val="134"/>
        <scheme val="minor"/>
      </rPr>
      <t>尚晓雯</t>
    </r>
  </si>
  <si>
    <r>
      <rPr>
        <sz val="9"/>
        <color indexed="8"/>
        <rFont val="宋体"/>
        <family val="3"/>
        <charset val="134"/>
        <scheme val="minor"/>
      </rPr>
      <t>2101304141</t>
    </r>
  </si>
  <si>
    <r>
      <rPr>
        <sz val="9"/>
        <color indexed="8"/>
        <rFont val="宋体"/>
        <family val="3"/>
        <charset val="134"/>
        <scheme val="minor"/>
      </rPr>
      <t>肖思琳</t>
    </r>
  </si>
  <si>
    <r>
      <rPr>
        <sz val="9"/>
        <color indexed="8"/>
        <rFont val="宋体"/>
        <family val="3"/>
        <charset val="134"/>
        <scheme val="minor"/>
      </rPr>
      <t>2101307319</t>
    </r>
  </si>
  <si>
    <r>
      <rPr>
        <sz val="9"/>
        <color indexed="8"/>
        <rFont val="宋体"/>
        <family val="3"/>
        <charset val="134"/>
        <scheme val="minor"/>
      </rPr>
      <t>彭祖康</t>
    </r>
  </si>
  <si>
    <r>
      <rPr>
        <sz val="9"/>
        <color indexed="8"/>
        <rFont val="宋体"/>
        <family val="3"/>
        <charset val="134"/>
        <scheme val="minor"/>
      </rPr>
      <t>2101302031</t>
    </r>
  </si>
  <si>
    <r>
      <rPr>
        <sz val="9"/>
        <color indexed="8"/>
        <rFont val="宋体"/>
        <family val="3"/>
        <charset val="134"/>
        <scheme val="minor"/>
      </rPr>
      <t>陈媛媛</t>
    </r>
  </si>
  <si>
    <r>
      <rPr>
        <sz val="9"/>
        <color indexed="8"/>
        <rFont val="宋体"/>
        <family val="3"/>
        <charset val="134"/>
        <scheme val="minor"/>
      </rPr>
      <t>2101307675</t>
    </r>
  </si>
  <si>
    <r>
      <rPr>
        <sz val="9"/>
        <color indexed="8"/>
        <rFont val="宋体"/>
        <family val="3"/>
        <charset val="134"/>
        <scheme val="minor"/>
      </rPr>
      <t>吴娟</t>
    </r>
  </si>
  <si>
    <r>
      <rPr>
        <sz val="9"/>
        <color indexed="8"/>
        <rFont val="宋体"/>
        <family val="3"/>
        <charset val="134"/>
        <scheme val="minor"/>
      </rPr>
      <t>2101302027</t>
    </r>
  </si>
  <si>
    <r>
      <rPr>
        <sz val="9"/>
        <color indexed="8"/>
        <rFont val="宋体"/>
        <family val="3"/>
        <charset val="134"/>
        <scheme val="minor"/>
      </rPr>
      <t>江璐</t>
    </r>
  </si>
  <si>
    <r>
      <rPr>
        <sz val="9"/>
        <color indexed="8"/>
        <rFont val="宋体"/>
        <family val="3"/>
        <charset val="134"/>
        <scheme val="minor"/>
      </rPr>
      <t>2101301195</t>
    </r>
  </si>
  <si>
    <r>
      <rPr>
        <sz val="9"/>
        <color indexed="8"/>
        <rFont val="宋体"/>
        <family val="3"/>
        <charset val="134"/>
        <scheme val="minor"/>
      </rPr>
      <t>孙阳光</t>
    </r>
  </si>
  <si>
    <r>
      <rPr>
        <sz val="9"/>
        <color indexed="8"/>
        <rFont val="宋体"/>
        <family val="3"/>
        <charset val="134"/>
        <scheme val="minor"/>
      </rPr>
      <t>2101301618</t>
    </r>
  </si>
  <si>
    <r>
      <rPr>
        <sz val="9"/>
        <color indexed="8"/>
        <rFont val="宋体"/>
        <family val="3"/>
        <charset val="134"/>
        <scheme val="minor"/>
      </rPr>
      <t>王怡</t>
    </r>
  </si>
  <si>
    <r>
      <rPr>
        <sz val="9"/>
        <color indexed="8"/>
        <rFont val="宋体"/>
        <family val="3"/>
        <charset val="134"/>
        <scheme val="minor"/>
      </rPr>
      <t>2101306193</t>
    </r>
  </si>
  <si>
    <r>
      <rPr>
        <sz val="9"/>
        <color indexed="8"/>
        <rFont val="宋体"/>
        <family val="3"/>
        <charset val="134"/>
        <scheme val="minor"/>
      </rPr>
      <t>周子强</t>
    </r>
  </si>
  <si>
    <r>
      <rPr>
        <sz val="9"/>
        <color indexed="8"/>
        <rFont val="宋体"/>
        <family val="3"/>
        <charset val="134"/>
        <scheme val="minor"/>
      </rPr>
      <t>万沁瑶</t>
    </r>
  </si>
  <si>
    <r>
      <rPr>
        <sz val="9"/>
        <color indexed="8"/>
        <rFont val="宋体"/>
        <family val="3"/>
        <charset val="134"/>
        <scheme val="minor"/>
      </rPr>
      <t>2201306977</t>
    </r>
  </si>
  <si>
    <r>
      <rPr>
        <sz val="9"/>
        <color indexed="8"/>
        <rFont val="宋体"/>
        <family val="3"/>
        <charset val="134"/>
        <scheme val="minor"/>
      </rPr>
      <t>孔令名</t>
    </r>
  </si>
  <si>
    <r>
      <rPr>
        <sz val="9"/>
        <color indexed="8"/>
        <rFont val="宋体"/>
        <family val="3"/>
        <charset val="134"/>
        <scheme val="minor"/>
      </rPr>
      <t>2201303149</t>
    </r>
  </si>
  <si>
    <r>
      <rPr>
        <sz val="9"/>
        <color indexed="8"/>
        <rFont val="宋体"/>
        <family val="3"/>
        <charset val="134"/>
        <scheme val="minor"/>
      </rPr>
      <t>曾学丽</t>
    </r>
  </si>
  <si>
    <r>
      <rPr>
        <sz val="9"/>
        <color indexed="8"/>
        <rFont val="宋体"/>
        <family val="3"/>
        <charset val="134"/>
        <scheme val="minor"/>
      </rPr>
      <t>2205303122</t>
    </r>
  </si>
  <si>
    <r>
      <rPr>
        <sz val="9"/>
        <color indexed="8"/>
        <rFont val="宋体"/>
        <family val="3"/>
        <charset val="134"/>
        <scheme val="minor"/>
      </rPr>
      <t>邓云聪</t>
    </r>
  </si>
  <si>
    <r>
      <rPr>
        <sz val="9"/>
        <color indexed="8"/>
        <rFont val="宋体"/>
        <family val="3"/>
        <charset val="134"/>
        <scheme val="minor"/>
      </rPr>
      <t>2201309640</t>
    </r>
  </si>
  <si>
    <r>
      <rPr>
        <sz val="9"/>
        <color indexed="8"/>
        <rFont val="宋体"/>
        <family val="3"/>
        <charset val="134"/>
        <scheme val="minor"/>
      </rPr>
      <t>王青芹</t>
    </r>
  </si>
  <si>
    <r>
      <rPr>
        <sz val="9"/>
        <color indexed="8"/>
        <rFont val="宋体"/>
        <family val="3"/>
        <charset val="134"/>
        <scheme val="minor"/>
      </rPr>
      <t>2201302019</t>
    </r>
  </si>
  <si>
    <r>
      <rPr>
        <sz val="9"/>
        <color indexed="8"/>
        <rFont val="宋体"/>
        <family val="3"/>
        <charset val="134"/>
        <scheme val="minor"/>
      </rPr>
      <t>高明</t>
    </r>
  </si>
  <si>
    <r>
      <rPr>
        <sz val="9"/>
        <color indexed="8"/>
        <rFont val="宋体"/>
        <family val="3"/>
        <charset val="134"/>
        <scheme val="minor"/>
      </rPr>
      <t>2201301426</t>
    </r>
  </si>
  <si>
    <r>
      <rPr>
        <sz val="9"/>
        <color indexed="8"/>
        <rFont val="宋体"/>
        <family val="3"/>
        <charset val="134"/>
        <scheme val="minor"/>
      </rPr>
      <t>刘伟伟</t>
    </r>
  </si>
  <si>
    <r>
      <rPr>
        <sz val="9"/>
        <color indexed="8"/>
        <rFont val="宋体"/>
        <family val="3"/>
        <charset val="134"/>
        <scheme val="minor"/>
      </rPr>
      <t>2201306036</t>
    </r>
  </si>
  <si>
    <r>
      <rPr>
        <sz val="9"/>
        <color indexed="8"/>
        <rFont val="宋体"/>
        <family val="3"/>
        <charset val="134"/>
        <scheme val="minor"/>
      </rPr>
      <t>刘博论</t>
    </r>
  </si>
  <si>
    <r>
      <rPr>
        <sz val="9"/>
        <color indexed="8"/>
        <rFont val="宋体"/>
        <family val="3"/>
        <charset val="134"/>
        <scheme val="minor"/>
      </rPr>
      <t>2201302206</t>
    </r>
  </si>
  <si>
    <r>
      <rPr>
        <sz val="9"/>
        <color indexed="8"/>
        <rFont val="宋体"/>
        <family val="3"/>
        <charset val="134"/>
        <scheme val="minor"/>
      </rPr>
      <t>扎西旺拉</t>
    </r>
  </si>
  <si>
    <r>
      <rPr>
        <sz val="9"/>
        <color indexed="8"/>
        <rFont val="宋体"/>
        <family val="3"/>
        <charset val="134"/>
        <scheme val="minor"/>
      </rPr>
      <t>李玲婉</t>
    </r>
  </si>
  <si>
    <r>
      <rPr>
        <sz val="9"/>
        <color indexed="8"/>
        <rFont val="宋体"/>
        <family val="3"/>
        <charset val="134"/>
        <scheme val="minor"/>
      </rPr>
      <t>2201306580</t>
    </r>
  </si>
  <si>
    <r>
      <rPr>
        <sz val="9"/>
        <color indexed="8"/>
        <rFont val="宋体"/>
        <family val="3"/>
        <charset val="134"/>
        <scheme val="minor"/>
      </rPr>
      <t>祁莹</t>
    </r>
  </si>
  <si>
    <r>
      <rPr>
        <sz val="9"/>
        <color indexed="8"/>
        <rFont val="宋体"/>
        <family val="3"/>
        <charset val="134"/>
        <scheme val="minor"/>
      </rPr>
      <t>2205304819</t>
    </r>
  </si>
  <si>
    <r>
      <rPr>
        <sz val="9"/>
        <color indexed="8"/>
        <rFont val="宋体"/>
        <family val="3"/>
        <charset val="134"/>
        <scheme val="minor"/>
      </rPr>
      <t>刘志成</t>
    </r>
  </si>
  <si>
    <r>
      <rPr>
        <sz val="9"/>
        <color indexed="8"/>
        <rFont val="宋体"/>
        <family val="3"/>
        <charset val="134"/>
        <scheme val="minor"/>
      </rPr>
      <t>2201302086</t>
    </r>
  </si>
  <si>
    <r>
      <rPr>
        <sz val="9"/>
        <color indexed="8"/>
        <rFont val="宋体"/>
        <family val="3"/>
        <charset val="134"/>
        <scheme val="minor"/>
      </rPr>
      <t>游杉杉</t>
    </r>
  </si>
  <si>
    <r>
      <rPr>
        <sz val="9"/>
        <color indexed="8"/>
        <rFont val="宋体"/>
        <family val="3"/>
        <charset val="134"/>
        <scheme val="minor"/>
      </rPr>
      <t>2205305391</t>
    </r>
  </si>
  <si>
    <r>
      <rPr>
        <sz val="9"/>
        <color indexed="8"/>
        <rFont val="宋体"/>
        <family val="3"/>
        <charset val="134"/>
        <scheme val="minor"/>
      </rPr>
      <t>兰贝贝</t>
    </r>
  </si>
  <si>
    <r>
      <rPr>
        <sz val="9"/>
        <color indexed="8"/>
        <rFont val="宋体"/>
        <family val="3"/>
        <charset val="134"/>
        <scheme val="minor"/>
      </rPr>
      <t>2201304609</t>
    </r>
  </si>
  <si>
    <r>
      <rPr>
        <sz val="9"/>
        <color indexed="8"/>
        <rFont val="宋体"/>
        <family val="3"/>
        <charset val="134"/>
        <scheme val="minor"/>
      </rPr>
      <t>余军</t>
    </r>
  </si>
  <si>
    <r>
      <rPr>
        <sz val="9"/>
        <color indexed="8"/>
        <rFont val="宋体"/>
        <family val="3"/>
        <charset val="134"/>
        <scheme val="minor"/>
      </rPr>
      <t>2205305220</t>
    </r>
  </si>
  <si>
    <r>
      <rPr>
        <sz val="9"/>
        <color indexed="8"/>
        <rFont val="宋体"/>
        <family val="3"/>
        <charset val="134"/>
        <scheme val="minor"/>
      </rPr>
      <t>夏佳兴</t>
    </r>
  </si>
  <si>
    <r>
      <rPr>
        <sz val="9"/>
        <color indexed="8"/>
        <rFont val="宋体"/>
        <family val="3"/>
        <charset val="134"/>
        <scheme val="minor"/>
      </rPr>
      <t>2205304665</t>
    </r>
  </si>
  <si>
    <r>
      <rPr>
        <sz val="9"/>
        <color indexed="8"/>
        <rFont val="宋体"/>
        <family val="3"/>
        <charset val="134"/>
        <scheme val="minor"/>
      </rPr>
      <t>孙国泰</t>
    </r>
  </si>
  <si>
    <r>
      <rPr>
        <sz val="9"/>
        <color indexed="8"/>
        <rFont val="宋体"/>
        <family val="3"/>
        <charset val="134"/>
        <scheme val="minor"/>
      </rPr>
      <t>2205304797</t>
    </r>
  </si>
  <si>
    <r>
      <rPr>
        <sz val="9"/>
        <color indexed="8"/>
        <rFont val="宋体"/>
        <family val="3"/>
        <charset val="134"/>
        <scheme val="minor"/>
      </rPr>
      <t>洪文卓</t>
    </r>
  </si>
  <si>
    <r>
      <rPr>
        <sz val="9"/>
        <color indexed="8"/>
        <rFont val="宋体"/>
        <family val="3"/>
        <charset val="134"/>
        <scheme val="minor"/>
      </rPr>
      <t>2205304821</t>
    </r>
  </si>
  <si>
    <r>
      <rPr>
        <sz val="9"/>
        <color indexed="8"/>
        <rFont val="宋体"/>
        <family val="3"/>
        <charset val="134"/>
        <scheme val="minor"/>
      </rPr>
      <t>周仕聪</t>
    </r>
  </si>
  <si>
    <r>
      <rPr>
        <sz val="9"/>
        <color indexed="8"/>
        <rFont val="宋体"/>
        <family val="3"/>
        <charset val="134"/>
        <scheme val="minor"/>
      </rPr>
      <t>2205304693</t>
    </r>
  </si>
  <si>
    <r>
      <rPr>
        <sz val="9"/>
        <color indexed="8"/>
        <rFont val="宋体"/>
        <family val="3"/>
        <charset val="134"/>
        <scheme val="minor"/>
      </rPr>
      <t>2205302770</t>
    </r>
  </si>
  <si>
    <r>
      <rPr>
        <sz val="9"/>
        <color indexed="8"/>
        <rFont val="宋体"/>
        <family val="3"/>
        <charset val="134"/>
        <scheme val="minor"/>
      </rPr>
      <t>韩露</t>
    </r>
  </si>
  <si>
    <r>
      <rPr>
        <sz val="9"/>
        <color indexed="8"/>
        <rFont val="宋体"/>
        <family val="3"/>
        <charset val="134"/>
        <scheme val="minor"/>
      </rPr>
      <t>计算机类</t>
    </r>
  </si>
  <si>
    <r>
      <rPr>
        <sz val="9"/>
        <color indexed="8"/>
        <rFont val="宋体"/>
        <family val="3"/>
        <charset val="134"/>
        <scheme val="minor"/>
      </rPr>
      <t>2301302798</t>
    </r>
  </si>
  <si>
    <r>
      <rPr>
        <sz val="9"/>
        <color indexed="8"/>
        <rFont val="宋体"/>
        <family val="3"/>
        <charset val="134"/>
        <scheme val="minor"/>
      </rPr>
      <t>向灏威</t>
    </r>
  </si>
  <si>
    <r>
      <rPr>
        <sz val="9"/>
        <color indexed="8"/>
        <rFont val="宋体"/>
        <family val="3"/>
        <charset val="134"/>
        <scheme val="minor"/>
      </rPr>
      <t>2301306015</t>
    </r>
  </si>
  <si>
    <r>
      <rPr>
        <sz val="9"/>
        <color indexed="8"/>
        <rFont val="宋体"/>
        <family val="3"/>
        <charset val="134"/>
        <scheme val="minor"/>
      </rPr>
      <t>舒小刚</t>
    </r>
  </si>
  <si>
    <r>
      <rPr>
        <sz val="9"/>
        <color indexed="8"/>
        <rFont val="宋体"/>
        <family val="3"/>
        <charset val="134"/>
        <scheme val="minor"/>
      </rPr>
      <t>2301301198</t>
    </r>
  </si>
  <si>
    <r>
      <rPr>
        <sz val="9"/>
        <color indexed="8"/>
        <rFont val="宋体"/>
        <family val="3"/>
        <charset val="134"/>
        <scheme val="minor"/>
      </rPr>
      <t>和丽菲</t>
    </r>
  </si>
  <si>
    <r>
      <rPr>
        <sz val="9"/>
        <color indexed="8"/>
        <rFont val="宋体"/>
        <family val="3"/>
        <charset val="134"/>
        <scheme val="minor"/>
      </rPr>
      <t>2301301611</t>
    </r>
  </si>
  <si>
    <r>
      <rPr>
        <sz val="9"/>
        <color indexed="8"/>
        <rFont val="宋体"/>
        <family val="3"/>
        <charset val="134"/>
        <scheme val="minor"/>
      </rPr>
      <t>茹柯耶姆·玉苏甫</t>
    </r>
  </si>
  <si>
    <r>
      <rPr>
        <sz val="9"/>
        <color indexed="8"/>
        <rFont val="宋体"/>
        <family val="3"/>
        <charset val="134"/>
        <scheme val="minor"/>
      </rPr>
      <t>2301304837</t>
    </r>
  </si>
  <si>
    <r>
      <rPr>
        <sz val="9"/>
        <color indexed="8"/>
        <rFont val="宋体"/>
        <family val="3"/>
        <charset val="134"/>
        <scheme val="minor"/>
      </rPr>
      <t>胡兴月</t>
    </r>
  </si>
  <si>
    <r>
      <rPr>
        <sz val="9"/>
        <color indexed="8"/>
        <rFont val="宋体"/>
        <family val="3"/>
        <charset val="134"/>
        <scheme val="minor"/>
      </rPr>
      <t>2301301420</t>
    </r>
  </si>
  <si>
    <r>
      <rPr>
        <sz val="9"/>
        <color indexed="8"/>
        <rFont val="宋体"/>
        <family val="3"/>
        <charset val="134"/>
        <scheme val="minor"/>
      </rPr>
      <t>王子愉</t>
    </r>
  </si>
  <si>
    <r>
      <rPr>
        <sz val="9"/>
        <color indexed="8"/>
        <rFont val="宋体"/>
        <family val="3"/>
        <charset val="134"/>
        <scheme val="minor"/>
      </rPr>
      <t>2301303503</t>
    </r>
  </si>
  <si>
    <r>
      <rPr>
        <sz val="9"/>
        <color indexed="8"/>
        <rFont val="宋体"/>
        <family val="3"/>
        <charset val="134"/>
        <scheme val="minor"/>
      </rPr>
      <t>张峻</t>
    </r>
  </si>
  <si>
    <r>
      <rPr>
        <sz val="9"/>
        <color indexed="8"/>
        <rFont val="宋体"/>
        <family val="3"/>
        <charset val="134"/>
        <scheme val="minor"/>
      </rPr>
      <t>2301304343</t>
    </r>
  </si>
  <si>
    <r>
      <rPr>
        <sz val="9"/>
        <color indexed="8"/>
        <rFont val="宋体"/>
        <family val="3"/>
        <charset val="134"/>
        <scheme val="minor"/>
      </rPr>
      <t>玛伊热·托合提</t>
    </r>
  </si>
  <si>
    <r>
      <rPr>
        <sz val="9"/>
        <color indexed="8"/>
        <rFont val="宋体"/>
        <family val="3"/>
        <charset val="134"/>
        <scheme val="minor"/>
      </rPr>
      <t>2301303652</t>
    </r>
  </si>
  <si>
    <r>
      <rPr>
        <sz val="9"/>
        <color indexed="8"/>
        <rFont val="宋体"/>
        <family val="3"/>
        <charset val="134"/>
        <scheme val="minor"/>
      </rPr>
      <t>赵天浩</t>
    </r>
  </si>
  <si>
    <r>
      <rPr>
        <sz val="9"/>
        <color indexed="8"/>
        <rFont val="宋体"/>
        <family val="3"/>
        <charset val="134"/>
        <scheme val="minor"/>
      </rPr>
      <t>2301301109</t>
    </r>
  </si>
  <si>
    <r>
      <rPr>
        <sz val="9"/>
        <color indexed="8"/>
        <rFont val="宋体"/>
        <family val="3"/>
        <charset val="134"/>
        <scheme val="minor"/>
      </rPr>
      <t>唐静</t>
    </r>
  </si>
  <si>
    <r>
      <rPr>
        <sz val="9"/>
        <color indexed="8"/>
        <rFont val="宋体"/>
        <family val="3"/>
        <charset val="134"/>
        <scheme val="minor"/>
      </rPr>
      <t>2301301239</t>
    </r>
  </si>
  <si>
    <r>
      <rPr>
        <sz val="9"/>
        <color indexed="8"/>
        <rFont val="宋体"/>
        <family val="3"/>
        <charset val="134"/>
        <scheme val="minor"/>
      </rPr>
      <t>郭秀乐</t>
    </r>
  </si>
  <si>
    <r>
      <rPr>
        <sz val="9"/>
        <color indexed="8"/>
        <rFont val="宋体"/>
        <family val="3"/>
        <charset val="134"/>
        <scheme val="minor"/>
      </rPr>
      <t>2301303385</t>
    </r>
  </si>
  <si>
    <r>
      <rPr>
        <sz val="9"/>
        <color indexed="8"/>
        <rFont val="宋体"/>
        <family val="3"/>
        <charset val="134"/>
        <scheme val="minor"/>
      </rPr>
      <t>徐袁冰</t>
    </r>
  </si>
  <si>
    <r>
      <rPr>
        <sz val="9"/>
        <color indexed="8"/>
        <rFont val="宋体"/>
        <family val="3"/>
        <charset val="134"/>
        <scheme val="minor"/>
      </rPr>
      <t>2301302509</t>
    </r>
  </si>
  <si>
    <r>
      <rPr>
        <sz val="9"/>
        <color indexed="8"/>
        <rFont val="宋体"/>
        <family val="3"/>
        <charset val="134"/>
        <scheme val="minor"/>
      </rPr>
      <t>阿卜杜许库尔·玉苏普江</t>
    </r>
  </si>
  <si>
    <r>
      <rPr>
        <sz val="9"/>
        <color indexed="8"/>
        <rFont val="宋体"/>
        <family val="3"/>
        <charset val="134"/>
        <scheme val="minor"/>
      </rPr>
      <t>2301304374</t>
    </r>
  </si>
  <si>
    <r>
      <rPr>
        <sz val="9"/>
        <color indexed="8"/>
        <rFont val="宋体"/>
        <family val="3"/>
        <charset val="134"/>
        <scheme val="minor"/>
      </rPr>
      <t>罗仪婷</t>
    </r>
  </si>
  <si>
    <r>
      <rPr>
        <sz val="9"/>
        <color indexed="8"/>
        <rFont val="宋体"/>
        <family val="3"/>
        <charset val="134"/>
        <scheme val="minor"/>
      </rPr>
      <t>2301305077</t>
    </r>
  </si>
  <si>
    <r>
      <rPr>
        <sz val="9"/>
        <color indexed="8"/>
        <rFont val="宋体"/>
        <family val="3"/>
        <charset val="134"/>
        <scheme val="minor"/>
      </rPr>
      <t>胡天会</t>
    </r>
  </si>
  <si>
    <r>
      <rPr>
        <sz val="9"/>
        <color indexed="8"/>
        <rFont val="宋体"/>
        <family val="3"/>
        <charset val="134"/>
        <scheme val="minor"/>
      </rPr>
      <t>2301305639</t>
    </r>
  </si>
  <si>
    <r>
      <rPr>
        <sz val="9"/>
        <color indexed="8"/>
        <rFont val="宋体"/>
        <family val="3"/>
        <charset val="134"/>
        <scheme val="minor"/>
      </rPr>
      <t>曹瑞</t>
    </r>
  </si>
  <si>
    <r>
      <rPr>
        <sz val="9"/>
        <color indexed="8"/>
        <rFont val="宋体"/>
        <family val="3"/>
        <charset val="134"/>
        <scheme val="minor"/>
      </rPr>
      <t>2301304468</t>
    </r>
  </si>
  <si>
    <r>
      <rPr>
        <sz val="9"/>
        <color indexed="8"/>
        <rFont val="宋体"/>
        <family val="3"/>
        <charset val="134"/>
        <scheme val="minor"/>
      </rPr>
      <t>古丽左克热·地力木拉提</t>
    </r>
  </si>
  <si>
    <r>
      <rPr>
        <sz val="9"/>
        <color indexed="8"/>
        <rFont val="宋体"/>
        <family val="3"/>
        <charset val="134"/>
        <scheme val="minor"/>
      </rPr>
      <t>2301301664</t>
    </r>
  </si>
  <si>
    <r>
      <rPr>
        <sz val="9"/>
        <color indexed="8"/>
        <rFont val="宋体"/>
        <family val="3"/>
        <charset val="134"/>
        <scheme val="minor"/>
      </rPr>
      <t>麦麦提艾力·艾克木</t>
    </r>
  </si>
  <si>
    <r>
      <rPr>
        <sz val="9"/>
        <color indexed="8"/>
        <rFont val="宋体"/>
        <family val="3"/>
        <charset val="134"/>
        <scheme val="minor"/>
      </rPr>
      <t>2301304086</t>
    </r>
  </si>
  <si>
    <r>
      <rPr>
        <sz val="9"/>
        <color indexed="8"/>
        <rFont val="宋体"/>
        <family val="3"/>
        <charset val="134"/>
        <scheme val="minor"/>
      </rPr>
      <t>粟诗情</t>
    </r>
  </si>
  <si>
    <r>
      <rPr>
        <sz val="9"/>
        <color indexed="8"/>
        <rFont val="宋体"/>
        <family val="3"/>
        <charset val="134"/>
        <scheme val="minor"/>
      </rPr>
      <t>2301301283</t>
    </r>
  </si>
  <si>
    <r>
      <rPr>
        <sz val="9"/>
        <color indexed="8"/>
        <rFont val="宋体"/>
        <family val="3"/>
        <charset val="134"/>
        <scheme val="minor"/>
      </rPr>
      <t>王略</t>
    </r>
  </si>
  <si>
    <r>
      <rPr>
        <sz val="9"/>
        <color indexed="8"/>
        <rFont val="宋体"/>
        <family val="3"/>
        <charset val="134"/>
        <scheme val="minor"/>
      </rPr>
      <t>2301302342</t>
    </r>
  </si>
  <si>
    <r>
      <rPr>
        <sz val="9"/>
        <color indexed="8"/>
        <rFont val="宋体"/>
        <family val="3"/>
        <charset val="134"/>
        <scheme val="minor"/>
      </rPr>
      <t>石雯雯</t>
    </r>
  </si>
  <si>
    <r>
      <rPr>
        <sz val="9"/>
        <color indexed="8"/>
        <rFont val="宋体"/>
        <family val="3"/>
        <charset val="134"/>
        <scheme val="minor"/>
      </rPr>
      <t>2301306493</t>
    </r>
  </si>
  <si>
    <r>
      <rPr>
        <sz val="9"/>
        <color indexed="8"/>
        <rFont val="宋体"/>
        <family val="3"/>
        <charset val="134"/>
        <scheme val="minor"/>
      </rPr>
      <t>王俊涛</t>
    </r>
  </si>
  <si>
    <r>
      <rPr>
        <sz val="9"/>
        <color indexed="8"/>
        <rFont val="宋体"/>
        <family val="3"/>
        <charset val="134"/>
        <scheme val="minor"/>
      </rPr>
      <t>2301301146</t>
    </r>
  </si>
  <si>
    <r>
      <rPr>
        <sz val="9"/>
        <color indexed="8"/>
        <rFont val="宋体"/>
        <family val="3"/>
        <charset val="134"/>
        <scheme val="minor"/>
      </rPr>
      <t>郭文彬</t>
    </r>
  </si>
  <si>
    <r>
      <rPr>
        <sz val="9"/>
        <color indexed="8"/>
        <rFont val="宋体"/>
        <family val="3"/>
        <charset val="134"/>
        <scheme val="minor"/>
      </rPr>
      <t>2301304110</t>
    </r>
  </si>
  <si>
    <r>
      <rPr>
        <sz val="9"/>
        <color indexed="8"/>
        <rFont val="宋体"/>
        <family val="3"/>
        <charset val="134"/>
        <scheme val="minor"/>
      </rPr>
      <t>胡潇方</t>
    </r>
  </si>
  <si>
    <r>
      <rPr>
        <sz val="9"/>
        <color indexed="8"/>
        <rFont val="宋体"/>
        <family val="3"/>
        <charset val="134"/>
        <scheme val="minor"/>
      </rPr>
      <t>2301303893</t>
    </r>
  </si>
  <si>
    <r>
      <rPr>
        <sz val="9"/>
        <color indexed="8"/>
        <rFont val="宋体"/>
        <family val="3"/>
        <charset val="134"/>
        <scheme val="minor"/>
      </rPr>
      <t>吴静杰</t>
    </r>
  </si>
  <si>
    <r>
      <rPr>
        <sz val="9"/>
        <color indexed="8"/>
        <rFont val="宋体"/>
        <family val="3"/>
        <charset val="134"/>
        <scheme val="minor"/>
      </rPr>
      <t>2301303088</t>
    </r>
  </si>
  <si>
    <r>
      <rPr>
        <sz val="9"/>
        <color indexed="8"/>
        <rFont val="宋体"/>
        <family val="3"/>
        <charset val="134"/>
        <scheme val="minor"/>
      </rPr>
      <t>肖伟众</t>
    </r>
  </si>
  <si>
    <r>
      <rPr>
        <sz val="9"/>
        <color indexed="8"/>
        <rFont val="宋体"/>
        <family val="3"/>
        <charset val="134"/>
        <scheme val="minor"/>
      </rPr>
      <t>2301301619</t>
    </r>
  </si>
  <si>
    <r>
      <rPr>
        <sz val="9"/>
        <color indexed="8"/>
        <rFont val="宋体"/>
        <family val="3"/>
        <charset val="134"/>
        <scheme val="minor"/>
      </rPr>
      <t>龙蓉</t>
    </r>
  </si>
  <si>
    <r>
      <rPr>
        <sz val="9"/>
        <color indexed="8"/>
        <rFont val="宋体"/>
        <family val="3"/>
        <charset val="134"/>
        <scheme val="minor"/>
      </rPr>
      <t>2301301424</t>
    </r>
  </si>
  <si>
    <r>
      <rPr>
        <sz val="9"/>
        <color indexed="8"/>
        <rFont val="宋体"/>
        <family val="3"/>
        <charset val="134"/>
        <scheme val="minor"/>
      </rPr>
      <t>李文杰</t>
    </r>
  </si>
  <si>
    <r>
      <rPr>
        <sz val="9"/>
        <color indexed="8"/>
        <rFont val="宋体"/>
        <family val="3"/>
        <charset val="134"/>
        <scheme val="minor"/>
      </rPr>
      <t>2301304632</t>
    </r>
  </si>
  <si>
    <r>
      <rPr>
        <sz val="9"/>
        <color indexed="8"/>
        <rFont val="宋体"/>
        <family val="3"/>
        <charset val="134"/>
        <scheme val="minor"/>
      </rPr>
      <t>程思诗</t>
    </r>
  </si>
  <si>
    <r>
      <rPr>
        <sz val="9"/>
        <color indexed="8"/>
        <rFont val="宋体"/>
        <family val="3"/>
        <charset val="134"/>
        <scheme val="minor"/>
      </rPr>
      <t>2305303845</t>
    </r>
  </si>
  <si>
    <r>
      <rPr>
        <sz val="9"/>
        <color indexed="8"/>
        <rFont val="宋体"/>
        <family val="3"/>
        <charset val="134"/>
        <scheme val="minor"/>
      </rPr>
      <t>陈梦星</t>
    </r>
  </si>
  <si>
    <r>
      <rPr>
        <sz val="9"/>
        <color indexed="8"/>
        <rFont val="宋体"/>
        <family val="3"/>
        <charset val="134"/>
        <scheme val="minor"/>
      </rPr>
      <t>2305305261</t>
    </r>
  </si>
  <si>
    <r>
      <rPr>
        <sz val="9"/>
        <color indexed="8"/>
        <rFont val="宋体"/>
        <family val="3"/>
        <charset val="134"/>
        <scheme val="minor"/>
      </rPr>
      <t>陈茜</t>
    </r>
  </si>
  <si>
    <r>
      <rPr>
        <sz val="9"/>
        <color indexed="8"/>
        <rFont val="宋体"/>
        <family val="3"/>
        <charset val="134"/>
        <scheme val="minor"/>
      </rPr>
      <t>2305302021</t>
    </r>
  </si>
  <si>
    <r>
      <rPr>
        <sz val="9"/>
        <color indexed="8"/>
        <rFont val="宋体"/>
        <family val="3"/>
        <charset val="134"/>
        <scheme val="minor"/>
      </rPr>
      <t>苏永超</t>
    </r>
  </si>
  <si>
    <r>
      <rPr>
        <sz val="9"/>
        <color indexed="8"/>
        <rFont val="宋体"/>
        <family val="3"/>
        <charset val="134"/>
        <scheme val="minor"/>
      </rPr>
      <t>2305306457</t>
    </r>
  </si>
  <si>
    <r>
      <rPr>
        <sz val="9"/>
        <color indexed="8"/>
        <rFont val="宋体"/>
        <family val="3"/>
        <charset val="134"/>
        <scheme val="minor"/>
      </rPr>
      <t>李子龙</t>
    </r>
  </si>
  <si>
    <r>
      <rPr>
        <sz val="9"/>
        <color indexed="8"/>
        <rFont val="宋体"/>
        <family val="3"/>
        <charset val="134"/>
        <scheme val="minor"/>
      </rPr>
      <t>2305303434</t>
    </r>
  </si>
  <si>
    <r>
      <rPr>
        <sz val="9"/>
        <color indexed="8"/>
        <rFont val="宋体"/>
        <family val="3"/>
        <charset val="134"/>
        <scheme val="minor"/>
      </rPr>
      <t>马骏昊</t>
    </r>
  </si>
  <si>
    <r>
      <rPr>
        <sz val="9"/>
        <color indexed="8"/>
        <rFont val="宋体"/>
        <family val="3"/>
        <charset val="134"/>
        <scheme val="minor"/>
      </rPr>
      <t>2305304226</t>
    </r>
  </si>
  <si>
    <r>
      <rPr>
        <sz val="9"/>
        <color indexed="8"/>
        <rFont val="宋体"/>
        <family val="3"/>
        <charset val="134"/>
        <scheme val="minor"/>
      </rPr>
      <t>许曼玲</t>
    </r>
  </si>
  <si>
    <r>
      <rPr>
        <sz val="9"/>
        <color indexed="8"/>
        <rFont val="宋体"/>
        <family val="3"/>
        <charset val="134"/>
        <scheme val="minor"/>
      </rPr>
      <t>2305304963</t>
    </r>
  </si>
  <si>
    <r>
      <rPr>
        <sz val="9"/>
        <color indexed="8"/>
        <rFont val="宋体"/>
        <family val="3"/>
        <charset val="134"/>
        <scheme val="minor"/>
      </rPr>
      <t>程鑫</t>
    </r>
  </si>
  <si>
    <r>
      <rPr>
        <sz val="9"/>
        <color indexed="8"/>
        <rFont val="宋体"/>
        <family val="3"/>
        <charset val="134"/>
        <scheme val="minor"/>
      </rPr>
      <t>2305305058</t>
    </r>
  </si>
  <si>
    <r>
      <rPr>
        <sz val="9"/>
        <color indexed="8"/>
        <rFont val="宋体"/>
        <family val="3"/>
        <charset val="134"/>
        <scheme val="minor"/>
      </rPr>
      <t>邓子晴</t>
    </r>
  </si>
  <si>
    <r>
      <rPr>
        <sz val="9"/>
        <color indexed="8"/>
        <rFont val="宋体"/>
        <family val="3"/>
        <charset val="134"/>
        <scheme val="minor"/>
      </rPr>
      <t>2305302553</t>
    </r>
  </si>
  <si>
    <r>
      <rPr>
        <sz val="9"/>
        <color indexed="8"/>
        <rFont val="宋体"/>
        <family val="3"/>
        <charset val="134"/>
        <scheme val="minor"/>
      </rPr>
      <t>刘莹</t>
    </r>
  </si>
  <si>
    <r>
      <rPr>
        <sz val="9"/>
        <color indexed="8"/>
        <rFont val="宋体"/>
        <family val="3"/>
        <charset val="134"/>
        <scheme val="minor"/>
      </rPr>
      <t>2305303688</t>
    </r>
  </si>
  <si>
    <r>
      <rPr>
        <sz val="9"/>
        <color indexed="8"/>
        <rFont val="宋体"/>
        <family val="3"/>
        <charset val="134"/>
        <scheme val="minor"/>
      </rPr>
      <t>段玮琦</t>
    </r>
  </si>
  <si>
    <r>
      <rPr>
        <sz val="9"/>
        <color indexed="8"/>
        <rFont val="宋体"/>
        <family val="3"/>
        <charset val="134"/>
        <scheme val="minor"/>
      </rPr>
      <t>2305304842</t>
    </r>
  </si>
  <si>
    <r>
      <rPr>
        <sz val="9"/>
        <color indexed="8"/>
        <rFont val="宋体"/>
        <family val="3"/>
        <charset val="134"/>
        <scheme val="minor"/>
      </rPr>
      <t>张小梅</t>
    </r>
  </si>
  <si>
    <r>
      <rPr>
        <sz val="9"/>
        <color indexed="8"/>
        <rFont val="宋体"/>
        <family val="3"/>
        <charset val="134"/>
        <scheme val="minor"/>
      </rPr>
      <t>2305303518</t>
    </r>
  </si>
  <si>
    <r>
      <rPr>
        <sz val="9"/>
        <color indexed="8"/>
        <rFont val="宋体"/>
        <family val="3"/>
        <charset val="134"/>
        <scheme val="minor"/>
      </rPr>
      <t>娄诗嘉</t>
    </r>
  </si>
  <si>
    <r>
      <rPr>
        <sz val="9"/>
        <color indexed="8"/>
        <rFont val="宋体"/>
        <family val="3"/>
        <charset val="134"/>
        <scheme val="minor"/>
      </rPr>
      <t>2305306366</t>
    </r>
  </si>
  <si>
    <r>
      <rPr>
        <sz val="9"/>
        <color indexed="8"/>
        <rFont val="宋体"/>
        <family val="3"/>
        <charset val="134"/>
        <scheme val="minor"/>
      </rPr>
      <t>伍蔷薇</t>
    </r>
  </si>
  <si>
    <r>
      <rPr>
        <sz val="9"/>
        <color indexed="8"/>
        <rFont val="宋体"/>
        <family val="3"/>
        <charset val="134"/>
        <scheme val="minor"/>
      </rPr>
      <t>2305302836</t>
    </r>
  </si>
  <si>
    <r>
      <rPr>
        <sz val="9"/>
        <color indexed="8"/>
        <rFont val="宋体"/>
        <family val="3"/>
        <charset val="134"/>
        <scheme val="minor"/>
      </rPr>
      <t>姚文健</t>
    </r>
  </si>
  <si>
    <r>
      <rPr>
        <sz val="9"/>
        <color indexed="8"/>
        <rFont val="宋体"/>
        <family val="3"/>
        <charset val="134"/>
        <scheme val="minor"/>
      </rPr>
      <t>2305304271</t>
    </r>
  </si>
  <si>
    <r>
      <rPr>
        <sz val="9"/>
        <color indexed="8"/>
        <rFont val="宋体"/>
        <family val="3"/>
        <charset val="134"/>
        <scheme val="minor"/>
      </rPr>
      <t>邹鑫</t>
    </r>
  </si>
  <si>
    <r>
      <rPr>
        <sz val="9"/>
        <color indexed="8"/>
        <rFont val="宋体"/>
        <family val="3"/>
        <charset val="134"/>
        <scheme val="minor"/>
      </rPr>
      <t>2305306105</t>
    </r>
  </si>
  <si>
    <r>
      <rPr>
        <sz val="9"/>
        <color indexed="8"/>
        <rFont val="宋体"/>
        <family val="3"/>
        <charset val="134"/>
        <scheme val="minor"/>
      </rPr>
      <t>戢欢</t>
    </r>
  </si>
  <si>
    <r>
      <rPr>
        <sz val="9"/>
        <color indexed="8"/>
        <rFont val="宋体"/>
        <family val="3"/>
        <charset val="134"/>
        <scheme val="minor"/>
      </rPr>
      <t>2305301699</t>
    </r>
  </si>
  <si>
    <r>
      <rPr>
        <sz val="9"/>
        <color indexed="8"/>
        <rFont val="宋体"/>
        <family val="3"/>
        <charset val="134"/>
        <scheme val="minor"/>
      </rPr>
      <t>时钰</t>
    </r>
  </si>
  <si>
    <r>
      <rPr>
        <sz val="9"/>
        <color indexed="8"/>
        <rFont val="宋体"/>
        <family val="3"/>
        <charset val="134"/>
        <scheme val="minor"/>
      </rPr>
      <t>2305303203</t>
    </r>
  </si>
  <si>
    <r>
      <rPr>
        <sz val="9"/>
        <color indexed="8"/>
        <rFont val="宋体"/>
        <family val="3"/>
        <charset val="134"/>
        <scheme val="minor"/>
      </rPr>
      <t>王浩然</t>
    </r>
  </si>
  <si>
    <r>
      <rPr>
        <sz val="9"/>
        <color indexed="8"/>
        <rFont val="宋体"/>
        <family val="3"/>
        <charset val="134"/>
        <scheme val="minor"/>
      </rPr>
      <t>2305301912</t>
    </r>
  </si>
  <si>
    <r>
      <rPr>
        <sz val="9"/>
        <color indexed="8"/>
        <rFont val="宋体"/>
        <family val="3"/>
        <charset val="134"/>
        <scheme val="minor"/>
      </rPr>
      <t>金汉鑫</t>
    </r>
  </si>
  <si>
    <r>
      <rPr>
        <sz val="9"/>
        <color indexed="8"/>
        <rFont val="宋体"/>
        <family val="3"/>
        <charset val="134"/>
        <scheme val="minor"/>
      </rPr>
      <t>2305303520</t>
    </r>
  </si>
  <si>
    <r>
      <rPr>
        <sz val="9"/>
        <color indexed="8"/>
        <rFont val="宋体"/>
        <family val="3"/>
        <charset val="134"/>
        <scheme val="minor"/>
      </rPr>
      <t>叶峰</t>
    </r>
  </si>
  <si>
    <r>
      <rPr>
        <sz val="9"/>
        <color indexed="8"/>
        <rFont val="宋体"/>
        <family val="3"/>
        <charset val="134"/>
        <scheme val="minor"/>
      </rPr>
      <t>环境艺术设计</t>
    </r>
  </si>
  <si>
    <r>
      <rPr>
        <sz val="9"/>
        <color indexed="8"/>
        <rFont val="宋体"/>
        <family val="3"/>
        <charset val="134"/>
        <scheme val="minor"/>
      </rPr>
      <t>2102303012</t>
    </r>
  </si>
  <si>
    <r>
      <t xml:space="preserve"> </t>
    </r>
    <r>
      <rPr>
        <sz val="9"/>
        <color indexed="8"/>
        <rFont val="宋体"/>
        <family val="3"/>
        <charset val="134"/>
        <scheme val="minor"/>
      </rPr>
      <t>张红燕</t>
    </r>
  </si>
  <si>
    <r>
      <rPr>
        <sz val="9"/>
        <color indexed="8"/>
        <rFont val="宋体"/>
        <family val="3"/>
        <charset val="134"/>
        <scheme val="minor"/>
      </rPr>
      <t>2201304105</t>
    </r>
  </si>
  <si>
    <r>
      <rPr>
        <sz val="9"/>
        <color indexed="8"/>
        <rFont val="宋体"/>
        <family val="3"/>
        <charset val="134"/>
        <scheme val="minor"/>
      </rPr>
      <t>邓荣杰</t>
    </r>
  </si>
  <si>
    <r>
      <rPr>
        <sz val="9"/>
        <color indexed="8"/>
        <rFont val="宋体"/>
        <family val="3"/>
        <charset val="134"/>
        <scheme val="minor"/>
      </rPr>
      <t>全媒体广告策划与营销</t>
    </r>
  </si>
  <si>
    <r>
      <rPr>
        <sz val="9"/>
        <color rgb="FF000000"/>
        <rFont val="宋体"/>
        <family val="3"/>
        <charset val="134"/>
        <scheme val="minor"/>
      </rPr>
      <t>曾莉婷</t>
    </r>
  </si>
  <si>
    <r>
      <rPr>
        <sz val="9"/>
        <color rgb="FF000000"/>
        <rFont val="宋体"/>
        <family val="3"/>
        <charset val="134"/>
        <scheme val="minor"/>
      </rPr>
      <t>女</t>
    </r>
  </si>
  <si>
    <r>
      <rPr>
        <sz val="9"/>
        <color rgb="FF000000"/>
        <rFont val="宋体"/>
        <family val="3"/>
        <charset val="134"/>
        <scheme val="minor"/>
      </rPr>
      <t>计算机应用技术</t>
    </r>
  </si>
  <si>
    <r>
      <rPr>
        <sz val="9"/>
        <color rgb="FF000000"/>
        <rFont val="宋体"/>
        <family val="3"/>
        <charset val="134"/>
        <scheme val="minor"/>
      </rPr>
      <t>周旭</t>
    </r>
  </si>
  <si>
    <r>
      <rPr>
        <sz val="9"/>
        <color rgb="FF000000"/>
        <rFont val="宋体"/>
        <family val="3"/>
        <charset val="134"/>
        <scheme val="minor"/>
      </rPr>
      <t>男</t>
    </r>
  </si>
  <si>
    <r>
      <rPr>
        <sz val="9"/>
        <color rgb="FF000000"/>
        <rFont val="宋体"/>
        <family val="3"/>
        <charset val="134"/>
        <scheme val="minor"/>
      </rPr>
      <t>张佩珊</t>
    </r>
  </si>
  <si>
    <r>
      <rPr>
        <sz val="9"/>
        <color rgb="FF000000"/>
        <rFont val="宋体"/>
        <family val="3"/>
        <charset val="134"/>
        <scheme val="minor"/>
      </rPr>
      <t>鲁紫英</t>
    </r>
  </si>
  <si>
    <r>
      <rPr>
        <sz val="9"/>
        <color rgb="FF000000"/>
        <rFont val="宋体"/>
        <family val="3"/>
        <charset val="134"/>
        <scheme val="minor"/>
      </rPr>
      <t>刘逸辰</t>
    </r>
  </si>
  <si>
    <r>
      <rPr>
        <sz val="9"/>
        <color rgb="FF000000"/>
        <rFont val="宋体"/>
        <family val="3"/>
        <charset val="134"/>
        <scheme val="minor"/>
      </rPr>
      <t>赵国进</t>
    </r>
  </si>
  <si>
    <r>
      <rPr>
        <sz val="9"/>
        <color rgb="FF000000"/>
        <rFont val="宋体"/>
        <family val="3"/>
        <charset val="134"/>
        <scheme val="minor"/>
      </rPr>
      <t>徐斌</t>
    </r>
  </si>
  <si>
    <r>
      <rPr>
        <sz val="9"/>
        <color rgb="FF000000"/>
        <rFont val="宋体"/>
        <family val="3"/>
        <charset val="134"/>
        <scheme val="minor"/>
      </rPr>
      <t>朱捷</t>
    </r>
  </si>
  <si>
    <r>
      <rPr>
        <sz val="9"/>
        <color rgb="FF000000"/>
        <rFont val="宋体"/>
        <family val="3"/>
        <charset val="134"/>
        <scheme val="minor"/>
      </rPr>
      <t>杜靓婧</t>
    </r>
  </si>
  <si>
    <r>
      <rPr>
        <sz val="9"/>
        <color rgb="FF000000"/>
        <rFont val="宋体"/>
        <family val="3"/>
        <charset val="134"/>
        <scheme val="minor"/>
      </rPr>
      <t>刘开俊</t>
    </r>
  </si>
  <si>
    <r>
      <rPr>
        <sz val="9"/>
        <color rgb="FF000000"/>
        <rFont val="宋体"/>
        <family val="3"/>
        <charset val="134"/>
        <scheme val="minor"/>
      </rPr>
      <t>佘琴</t>
    </r>
  </si>
  <si>
    <r>
      <rPr>
        <sz val="9"/>
        <color rgb="FF000000"/>
        <rFont val="宋体"/>
        <family val="3"/>
        <charset val="134"/>
        <scheme val="minor"/>
      </rPr>
      <t>谢子云</t>
    </r>
  </si>
  <si>
    <r>
      <rPr>
        <sz val="9"/>
        <color rgb="FF000000"/>
        <rFont val="宋体"/>
        <family val="3"/>
        <charset val="134"/>
        <scheme val="minor"/>
      </rPr>
      <t>郭浩龙</t>
    </r>
  </si>
  <si>
    <r>
      <rPr>
        <sz val="9"/>
        <color rgb="FF000000"/>
        <rFont val="宋体"/>
        <family val="3"/>
        <charset val="134"/>
        <scheme val="minor"/>
      </rPr>
      <t>黄超</t>
    </r>
  </si>
  <si>
    <r>
      <rPr>
        <sz val="9"/>
        <color rgb="FF000000"/>
        <rFont val="宋体"/>
        <family val="3"/>
        <charset val="134"/>
        <scheme val="minor"/>
      </rPr>
      <t>孙光辉</t>
    </r>
  </si>
  <si>
    <r>
      <rPr>
        <sz val="9"/>
        <color rgb="FF000000"/>
        <rFont val="宋体"/>
        <family val="3"/>
        <charset val="134"/>
        <scheme val="minor"/>
      </rPr>
      <t>汪晨希</t>
    </r>
  </si>
  <si>
    <r>
      <rPr>
        <sz val="9"/>
        <color rgb="FF000000"/>
        <rFont val="宋体"/>
        <family val="3"/>
        <charset val="134"/>
        <scheme val="minor"/>
      </rPr>
      <t>徐若松</t>
    </r>
  </si>
  <si>
    <r>
      <rPr>
        <sz val="9"/>
        <color rgb="FF000000"/>
        <rFont val="宋体"/>
        <family val="3"/>
        <charset val="134"/>
        <scheme val="minor"/>
      </rPr>
      <t>干晓雅</t>
    </r>
  </si>
  <si>
    <r>
      <rPr>
        <sz val="9"/>
        <color rgb="FF000000"/>
        <rFont val="宋体"/>
        <family val="3"/>
        <charset val="134"/>
        <scheme val="minor"/>
      </rPr>
      <t>王一</t>
    </r>
  </si>
  <si>
    <r>
      <rPr>
        <sz val="9"/>
        <color rgb="FF000000"/>
        <rFont val="宋体"/>
        <family val="3"/>
        <charset val="134"/>
        <scheme val="minor"/>
      </rPr>
      <t>王佳鑫</t>
    </r>
  </si>
  <si>
    <r>
      <rPr>
        <sz val="9"/>
        <color rgb="FF000000"/>
        <rFont val="宋体"/>
        <family val="3"/>
        <charset val="134"/>
        <scheme val="minor"/>
      </rPr>
      <t>刘一鸣</t>
    </r>
  </si>
  <si>
    <r>
      <rPr>
        <sz val="9"/>
        <color rgb="FF000000"/>
        <rFont val="宋体"/>
        <family val="3"/>
        <charset val="134"/>
        <scheme val="minor"/>
      </rPr>
      <t>蒋楠</t>
    </r>
  </si>
  <si>
    <r>
      <rPr>
        <sz val="9"/>
        <color rgb="FF000000"/>
        <rFont val="宋体"/>
        <family val="3"/>
        <charset val="134"/>
        <scheme val="minor"/>
      </rPr>
      <t>丁圳</t>
    </r>
  </si>
  <si>
    <r>
      <rPr>
        <sz val="9"/>
        <color rgb="FF000000"/>
        <rFont val="宋体"/>
        <family val="3"/>
        <charset val="134"/>
        <scheme val="minor"/>
      </rPr>
      <t>鲁亚丽</t>
    </r>
  </si>
  <si>
    <r>
      <rPr>
        <sz val="9"/>
        <color rgb="FF000000"/>
        <rFont val="宋体"/>
        <family val="3"/>
        <charset val="134"/>
        <scheme val="minor"/>
      </rPr>
      <t>蒋天乐</t>
    </r>
  </si>
  <si>
    <r>
      <rPr>
        <sz val="9"/>
        <color rgb="FF000000"/>
        <rFont val="宋体"/>
        <family val="3"/>
        <charset val="134"/>
        <scheme val="minor"/>
      </rPr>
      <t>郭浩</t>
    </r>
  </si>
  <si>
    <r>
      <rPr>
        <sz val="9"/>
        <color rgb="FF000000"/>
        <rFont val="宋体"/>
        <family val="3"/>
        <charset val="134"/>
        <scheme val="minor"/>
      </rPr>
      <t>李昱彤</t>
    </r>
  </si>
  <si>
    <r>
      <rPr>
        <sz val="9"/>
        <color rgb="FF000000"/>
        <rFont val="宋体"/>
        <family val="3"/>
        <charset val="134"/>
        <scheme val="minor"/>
      </rPr>
      <t>侯建宇</t>
    </r>
  </si>
  <si>
    <r>
      <rPr>
        <sz val="9"/>
        <color rgb="FF000000"/>
        <rFont val="宋体"/>
        <family val="3"/>
        <charset val="134"/>
        <scheme val="minor"/>
      </rPr>
      <t>高德宝</t>
    </r>
  </si>
  <si>
    <r>
      <rPr>
        <sz val="9"/>
        <color rgb="FF000000"/>
        <rFont val="宋体"/>
        <family val="3"/>
        <charset val="134"/>
        <scheme val="minor"/>
      </rPr>
      <t>蒋城凤</t>
    </r>
  </si>
  <si>
    <r>
      <rPr>
        <sz val="9"/>
        <color rgb="FF000000"/>
        <rFont val="宋体"/>
        <family val="3"/>
        <charset val="134"/>
        <scheme val="minor"/>
      </rPr>
      <t>牛焕焕</t>
    </r>
  </si>
  <si>
    <r>
      <rPr>
        <sz val="9"/>
        <color rgb="FF000000"/>
        <rFont val="宋体"/>
        <family val="3"/>
        <charset val="134"/>
        <scheme val="minor"/>
      </rPr>
      <t>李浩</t>
    </r>
  </si>
  <si>
    <r>
      <rPr>
        <sz val="9"/>
        <color rgb="FF000000"/>
        <rFont val="宋体"/>
        <family val="3"/>
        <charset val="134"/>
        <scheme val="minor"/>
      </rPr>
      <t>马超</t>
    </r>
  </si>
  <si>
    <r>
      <rPr>
        <sz val="9"/>
        <color rgb="FF000000"/>
        <rFont val="宋体"/>
        <family val="3"/>
        <charset val="134"/>
        <scheme val="minor"/>
      </rPr>
      <t>吕绍浩</t>
    </r>
  </si>
  <si>
    <r>
      <rPr>
        <sz val="9"/>
        <color rgb="FF000000"/>
        <rFont val="宋体"/>
        <family val="3"/>
        <charset val="134"/>
        <scheme val="minor"/>
      </rPr>
      <t>张伟</t>
    </r>
  </si>
  <si>
    <r>
      <rPr>
        <sz val="9"/>
        <color rgb="FF000000"/>
        <rFont val="宋体"/>
        <family val="3"/>
        <charset val="134"/>
        <scheme val="minor"/>
      </rPr>
      <t>李紫阳</t>
    </r>
  </si>
  <si>
    <r>
      <rPr>
        <sz val="9"/>
        <color rgb="FF000000"/>
        <rFont val="宋体"/>
        <family val="3"/>
        <charset val="134"/>
        <scheme val="minor"/>
      </rPr>
      <t>李欢</t>
    </r>
  </si>
  <si>
    <r>
      <rPr>
        <sz val="9"/>
        <color rgb="FF000000"/>
        <rFont val="宋体"/>
        <family val="3"/>
        <charset val="134"/>
        <scheme val="minor"/>
      </rPr>
      <t>马海艳</t>
    </r>
  </si>
  <si>
    <r>
      <rPr>
        <sz val="9"/>
        <color rgb="FF000000"/>
        <rFont val="宋体"/>
        <family val="3"/>
        <charset val="134"/>
        <scheme val="minor"/>
      </rPr>
      <t>郝熠轩</t>
    </r>
  </si>
  <si>
    <r>
      <rPr>
        <sz val="9"/>
        <color rgb="FF000000"/>
        <rFont val="宋体"/>
        <family val="3"/>
        <charset val="134"/>
        <scheme val="minor"/>
      </rPr>
      <t>李翠香</t>
    </r>
  </si>
  <si>
    <r>
      <rPr>
        <sz val="9"/>
        <color rgb="FF000000"/>
        <rFont val="宋体"/>
        <family val="3"/>
        <charset val="134"/>
        <scheme val="minor"/>
      </rPr>
      <t>刘孟杰</t>
    </r>
  </si>
  <si>
    <r>
      <rPr>
        <sz val="9"/>
        <color rgb="FF000000"/>
        <rFont val="宋体"/>
        <family val="3"/>
        <charset val="134"/>
        <scheme val="minor"/>
      </rPr>
      <t>胡亚勇</t>
    </r>
  </si>
  <si>
    <r>
      <rPr>
        <sz val="9"/>
        <color rgb="FF000000"/>
        <rFont val="宋体"/>
        <family val="3"/>
        <charset val="134"/>
        <scheme val="minor"/>
      </rPr>
      <t>熊荡</t>
    </r>
  </si>
  <si>
    <r>
      <rPr>
        <sz val="9"/>
        <color rgb="FF000000"/>
        <rFont val="宋体"/>
        <family val="3"/>
        <charset val="134"/>
        <scheme val="minor"/>
      </rPr>
      <t>胡鑫</t>
    </r>
  </si>
  <si>
    <r>
      <rPr>
        <sz val="9"/>
        <color rgb="FF000000"/>
        <rFont val="宋体"/>
        <family val="3"/>
        <charset val="134"/>
        <scheme val="minor"/>
      </rPr>
      <t>袁琳</t>
    </r>
  </si>
  <si>
    <r>
      <rPr>
        <sz val="9"/>
        <color rgb="FF000000"/>
        <rFont val="宋体"/>
        <family val="3"/>
        <charset val="134"/>
        <scheme val="minor"/>
      </rPr>
      <t>尹诗颖</t>
    </r>
  </si>
  <si>
    <r>
      <rPr>
        <sz val="9"/>
        <color rgb="FF000000"/>
        <rFont val="宋体"/>
        <family val="3"/>
        <charset val="134"/>
        <scheme val="minor"/>
      </rPr>
      <t>井哲鑫</t>
    </r>
  </si>
  <si>
    <r>
      <rPr>
        <sz val="9"/>
        <color rgb="FF000000"/>
        <rFont val="宋体"/>
        <family val="3"/>
        <charset val="134"/>
        <scheme val="minor"/>
      </rPr>
      <t>王杏</t>
    </r>
  </si>
  <si>
    <r>
      <rPr>
        <sz val="9"/>
        <color rgb="FF000000"/>
        <rFont val="宋体"/>
        <family val="3"/>
        <charset val="134"/>
        <scheme val="minor"/>
      </rPr>
      <t>章晁榜</t>
    </r>
  </si>
  <si>
    <r>
      <rPr>
        <sz val="9"/>
        <color rgb="FF000000"/>
        <rFont val="宋体"/>
        <family val="3"/>
        <charset val="134"/>
        <scheme val="minor"/>
      </rPr>
      <t>高晓雄</t>
    </r>
  </si>
  <si>
    <r>
      <rPr>
        <sz val="9"/>
        <color rgb="FF000000"/>
        <rFont val="宋体"/>
        <family val="3"/>
        <charset val="134"/>
        <scheme val="minor"/>
      </rPr>
      <t>曹新研</t>
    </r>
  </si>
  <si>
    <r>
      <rPr>
        <sz val="9"/>
        <color rgb="FF000000"/>
        <rFont val="宋体"/>
        <family val="3"/>
        <charset val="134"/>
        <scheme val="minor"/>
      </rPr>
      <t>李治刚</t>
    </r>
  </si>
  <si>
    <r>
      <rPr>
        <sz val="9"/>
        <color rgb="FF000000"/>
        <rFont val="宋体"/>
        <family val="3"/>
        <charset val="134"/>
        <scheme val="minor"/>
      </rPr>
      <t>田思思</t>
    </r>
  </si>
  <si>
    <r>
      <rPr>
        <sz val="9"/>
        <color rgb="FF000000"/>
        <rFont val="宋体"/>
        <family val="3"/>
        <charset val="134"/>
        <scheme val="minor"/>
      </rPr>
      <t>刘志贤</t>
    </r>
  </si>
  <si>
    <t>刘斌</t>
    <phoneticPr fontId="9" type="noConversion"/>
  </si>
  <si>
    <t>陈汝嫣</t>
    <phoneticPr fontId="9" type="noConversion"/>
  </si>
  <si>
    <t>学院</t>
  </si>
  <si>
    <t>专业班级</t>
  </si>
  <si>
    <t>FY前最高学历</t>
  </si>
  <si>
    <t>FY开始时间</t>
  </si>
  <si>
    <t>TY时间</t>
  </si>
  <si>
    <t>TY身份</t>
  </si>
  <si>
    <t>参加何种考试考入本校</t>
  </si>
  <si>
    <t>是否ZZJY</t>
  </si>
  <si>
    <t>TY后入学时间</t>
  </si>
  <si>
    <t>助学金等次</t>
  </si>
  <si>
    <t>光电21302</t>
  </si>
  <si>
    <t>杨亦心</t>
  </si>
  <si>
    <t>高中</t>
  </si>
  <si>
    <t>士兵</t>
  </si>
  <si>
    <t>高考</t>
  </si>
  <si>
    <t>是</t>
  </si>
  <si>
    <t>集成21302</t>
  </si>
  <si>
    <t>孙文彪</t>
  </si>
  <si>
    <t>通信22302</t>
  </si>
  <si>
    <t>贡嘎坚参</t>
  </si>
  <si>
    <t>电信22301</t>
  </si>
  <si>
    <t>江澜</t>
  </si>
  <si>
    <t>金龚明</t>
  </si>
  <si>
    <t>童翼</t>
  </si>
  <si>
    <t>电信22302</t>
  </si>
  <si>
    <t>余彪</t>
  </si>
  <si>
    <t>士官</t>
  </si>
  <si>
    <t>余金虎</t>
  </si>
  <si>
    <t>电信22303</t>
  </si>
  <si>
    <t>高照</t>
  </si>
  <si>
    <t>王珍基</t>
  </si>
  <si>
    <t>通信21301</t>
  </si>
  <si>
    <t>舒丽蓉</t>
  </si>
  <si>
    <t>江成刚</t>
  </si>
  <si>
    <t>吕胜龙</t>
  </si>
  <si>
    <t>尹漩</t>
  </si>
  <si>
    <t>宁柳雄</t>
  </si>
  <si>
    <t>否</t>
  </si>
  <si>
    <t>通信22301</t>
  </si>
  <si>
    <t>黄启轩</t>
  </si>
  <si>
    <t>通信21302</t>
  </si>
  <si>
    <t>陈聪</t>
  </si>
  <si>
    <t>光显22301</t>
  </si>
  <si>
    <t>2005307182</t>
  </si>
  <si>
    <t>王龄</t>
  </si>
  <si>
    <t>电信21301</t>
  </si>
  <si>
    <t>谢淼</t>
  </si>
  <si>
    <t>黄琪</t>
  </si>
  <si>
    <t>赵启杨</t>
  </si>
  <si>
    <t>物联网21301</t>
  </si>
  <si>
    <t>周翀</t>
  </si>
  <si>
    <t>物联网21303</t>
  </si>
  <si>
    <t>贺振华</t>
  </si>
  <si>
    <t>董尚尚</t>
  </si>
  <si>
    <t>徐祺恺</t>
  </si>
  <si>
    <t>智能22301</t>
  </si>
  <si>
    <t>2001305785</t>
  </si>
  <si>
    <t>范兆东</t>
  </si>
  <si>
    <t>电信22201</t>
  </si>
  <si>
    <t>2004208267</t>
  </si>
  <si>
    <t>黄铖</t>
  </si>
  <si>
    <t>对口升学</t>
  </si>
  <si>
    <t>电信21302</t>
  </si>
  <si>
    <t>兰泽钰</t>
  </si>
  <si>
    <t>电信21303</t>
  </si>
  <si>
    <t>杨廷炜</t>
  </si>
  <si>
    <t>电信类23305</t>
  </si>
  <si>
    <t>杨龙威</t>
  </si>
  <si>
    <t>电信类23301</t>
  </si>
  <si>
    <t>谭必林</t>
  </si>
  <si>
    <t>徐宏巍</t>
  </si>
  <si>
    <t>电信类23318</t>
  </si>
  <si>
    <t>朱英杰</t>
  </si>
  <si>
    <t>电气21303</t>
  </si>
  <si>
    <t>李海洋</t>
  </si>
  <si>
    <t>史云龙</t>
  </si>
  <si>
    <t>电气21304</t>
  </si>
  <si>
    <t>郑玉明</t>
  </si>
  <si>
    <t>邓江龙</t>
  </si>
  <si>
    <t>吴子杰</t>
  </si>
  <si>
    <t>电气21305</t>
  </si>
  <si>
    <t>林进寺</t>
  </si>
  <si>
    <t>夏鑫华</t>
  </si>
  <si>
    <t>机制22301</t>
  </si>
  <si>
    <t>昌文杰</t>
  </si>
  <si>
    <t>增材22301</t>
  </si>
  <si>
    <t>彭仲</t>
  </si>
  <si>
    <t>朱鸿骏</t>
  </si>
  <si>
    <t>陈宇</t>
  </si>
  <si>
    <t>机制22302</t>
  </si>
  <si>
    <t>陈智博</t>
  </si>
  <si>
    <t>自动化类23302</t>
  </si>
  <si>
    <t>耿昊</t>
  </si>
  <si>
    <t>机器人21301</t>
  </si>
  <si>
    <t>刘宇轩</t>
  </si>
  <si>
    <t>机制21301</t>
  </si>
  <si>
    <t>王子卓</t>
  </si>
  <si>
    <t>机器人21303</t>
  </si>
  <si>
    <t>张周潇</t>
  </si>
  <si>
    <t>郑乐鹏</t>
  </si>
  <si>
    <t>20190901</t>
  </si>
  <si>
    <t>机制21303</t>
  </si>
  <si>
    <t>周杰</t>
  </si>
  <si>
    <t>吴涵</t>
  </si>
  <si>
    <t>增材21302</t>
  </si>
  <si>
    <t>秦子建</t>
  </si>
  <si>
    <t>余轩</t>
  </si>
  <si>
    <t>唐淼涵</t>
  </si>
  <si>
    <t>季逸飞</t>
  </si>
  <si>
    <t>潘奕文</t>
  </si>
  <si>
    <t>电气自动化22304</t>
  </si>
  <si>
    <t>魏清华</t>
  </si>
  <si>
    <t>金鑫涛</t>
  </si>
  <si>
    <t>电气自动化22303</t>
  </si>
  <si>
    <t>宋钦城</t>
  </si>
  <si>
    <t>机制类23305</t>
  </si>
  <si>
    <t>董星</t>
  </si>
  <si>
    <t>模具21301</t>
  </si>
  <si>
    <t>1901304468</t>
  </si>
  <si>
    <t>严应永</t>
  </si>
  <si>
    <t>软件22303</t>
  </si>
  <si>
    <t>尹胜旗</t>
  </si>
  <si>
    <t>范梓俊</t>
  </si>
  <si>
    <t>大数据22303</t>
  </si>
  <si>
    <t>代建强</t>
  </si>
  <si>
    <t>李太鹏</t>
  </si>
  <si>
    <t>网络21301</t>
  </si>
  <si>
    <t>1901302723</t>
  </si>
  <si>
    <t>夏广元</t>
  </si>
  <si>
    <t>20230301</t>
  </si>
  <si>
    <t>软件21303</t>
  </si>
  <si>
    <t>1901300121</t>
  </si>
  <si>
    <t>王晟</t>
  </si>
  <si>
    <t>20200901</t>
  </si>
  <si>
    <t>20220901</t>
  </si>
  <si>
    <t>1801302220</t>
  </si>
  <si>
    <t>赵亚楠</t>
  </si>
  <si>
    <t>20210901</t>
  </si>
  <si>
    <t>软件21304</t>
  </si>
  <si>
    <t>1901302759</t>
  </si>
  <si>
    <t>软件21306</t>
  </si>
  <si>
    <t>周宏</t>
  </si>
  <si>
    <t>软件22305</t>
  </si>
  <si>
    <t>2001303796</t>
  </si>
  <si>
    <t>吴金函</t>
  </si>
  <si>
    <t>软件22307</t>
  </si>
  <si>
    <t>袁戌</t>
  </si>
  <si>
    <t>20210301</t>
  </si>
  <si>
    <t>移动21304</t>
  </si>
  <si>
    <t>周金涛</t>
  </si>
  <si>
    <t>大数据21305</t>
  </si>
  <si>
    <t>吴伟</t>
  </si>
  <si>
    <t>单招</t>
  </si>
  <si>
    <t>熊夫豪</t>
  </si>
  <si>
    <t>余卓凡</t>
  </si>
  <si>
    <t>网络22302</t>
  </si>
  <si>
    <t>颜东</t>
  </si>
  <si>
    <t>网络21303</t>
  </si>
  <si>
    <t>詹学超</t>
  </si>
  <si>
    <t>计算机23305</t>
  </si>
  <si>
    <t>谈天宇</t>
  </si>
  <si>
    <t>装饰22303</t>
  </si>
  <si>
    <t>程可</t>
  </si>
  <si>
    <t>中专</t>
  </si>
  <si>
    <t>邹泽宇</t>
  </si>
  <si>
    <t>装饰22302</t>
  </si>
  <si>
    <t>陈立斌</t>
  </si>
  <si>
    <t>建工22303</t>
  </si>
  <si>
    <t>曾令伟</t>
  </si>
  <si>
    <t>朱文皓</t>
  </si>
  <si>
    <t>智城22301</t>
  </si>
  <si>
    <t>王轩辕</t>
  </si>
  <si>
    <t>造价22301</t>
  </si>
  <si>
    <t>柯成典</t>
  </si>
  <si>
    <t>造价22302</t>
  </si>
  <si>
    <t>佘宇轩</t>
  </si>
  <si>
    <t>物业21301</t>
  </si>
  <si>
    <t>刘维康</t>
  </si>
  <si>
    <t>余浩勇</t>
  </si>
  <si>
    <t>潘志松</t>
  </si>
  <si>
    <t>冯伟</t>
  </si>
  <si>
    <t>雷博隆</t>
  </si>
  <si>
    <t>柯圣强</t>
  </si>
  <si>
    <t>李生</t>
  </si>
  <si>
    <t>刘浩淼</t>
  </si>
  <si>
    <t>王诗文</t>
  </si>
  <si>
    <t>谢森</t>
  </si>
  <si>
    <t>谭显坤</t>
  </si>
  <si>
    <t>龚钰钦</t>
  </si>
  <si>
    <t>蔡兴宇</t>
  </si>
  <si>
    <t>李俊成</t>
  </si>
  <si>
    <t>舒伟涵</t>
  </si>
  <si>
    <t>郑罗钊</t>
  </si>
  <si>
    <t>李尚浩</t>
  </si>
  <si>
    <t>张洲</t>
  </si>
  <si>
    <t>詹伟</t>
  </si>
  <si>
    <t>高锋</t>
  </si>
  <si>
    <t>邹汉清</t>
  </si>
  <si>
    <t>张益</t>
  </si>
  <si>
    <t>廖天翔</t>
  </si>
  <si>
    <t>郭辉</t>
  </si>
  <si>
    <t>刘鑫锐</t>
  </si>
  <si>
    <t>罗明</t>
  </si>
  <si>
    <t>消防21301</t>
  </si>
  <si>
    <t>胡崇运</t>
  </si>
  <si>
    <t>方威</t>
  </si>
  <si>
    <t>装饰21301</t>
  </si>
  <si>
    <t>谭东</t>
  </si>
  <si>
    <t>智城21301</t>
  </si>
  <si>
    <t>王晗</t>
  </si>
  <si>
    <t>造价21302</t>
  </si>
  <si>
    <t>朱潇</t>
  </si>
  <si>
    <t>高金成</t>
  </si>
  <si>
    <t>会计22302</t>
  </si>
  <si>
    <t>迪力哈提·也勒扎提</t>
  </si>
  <si>
    <t>工管22302</t>
  </si>
  <si>
    <t>郑加民</t>
  </si>
  <si>
    <t>苏英豪</t>
  </si>
  <si>
    <t>金融21301</t>
  </si>
  <si>
    <t>侯龙璇</t>
  </si>
  <si>
    <t>金融22303</t>
  </si>
  <si>
    <t>段应德</t>
  </si>
  <si>
    <t>周蔡龙</t>
  </si>
  <si>
    <t>金融23301</t>
  </si>
  <si>
    <t>韩楚齐</t>
  </si>
  <si>
    <t>技能高考</t>
  </si>
  <si>
    <t>营销21301</t>
  </si>
  <si>
    <t>邹传钢</t>
  </si>
  <si>
    <t>工管21301</t>
  </si>
  <si>
    <t>郭周锌</t>
  </si>
  <si>
    <t>张前</t>
  </si>
  <si>
    <t>张宇生</t>
  </si>
  <si>
    <t>工管21302</t>
  </si>
  <si>
    <t>莫宏宇</t>
  </si>
  <si>
    <t>连锁21302</t>
  </si>
  <si>
    <t>塞木巴提.阿吾叶力汗</t>
  </si>
  <si>
    <t>环艺22301</t>
  </si>
  <si>
    <t>吴泽风</t>
  </si>
  <si>
    <t>数媒22307</t>
  </si>
  <si>
    <t>代承雪</t>
  </si>
  <si>
    <t>数媒22305</t>
  </si>
  <si>
    <t>郑祥虎</t>
  </si>
  <si>
    <t>数媒22301</t>
  </si>
  <si>
    <t>龚润泽</t>
  </si>
  <si>
    <t>数媒22306</t>
  </si>
  <si>
    <t>汤天乐</t>
  </si>
  <si>
    <t>沈子奇</t>
  </si>
  <si>
    <t>焦相入</t>
  </si>
  <si>
    <t>数媒21307</t>
  </si>
  <si>
    <t>杨阳</t>
  </si>
  <si>
    <t>数媒21301</t>
  </si>
  <si>
    <t>解佳翰</t>
  </si>
  <si>
    <t>应日22301</t>
  </si>
  <si>
    <t>赵好好</t>
  </si>
  <si>
    <t>文传学院</t>
  </si>
  <si>
    <t>编导21301班</t>
  </si>
  <si>
    <t>1902306317</t>
  </si>
  <si>
    <t>丁佳辰</t>
  </si>
  <si>
    <t>全媒体21301</t>
  </si>
  <si>
    <t>1609307724</t>
  </si>
  <si>
    <t>普通高考</t>
  </si>
  <si>
    <t>网播23301</t>
  </si>
  <si>
    <t>2101307331</t>
  </si>
  <si>
    <t>雷朗</t>
  </si>
  <si>
    <t>上等兵</t>
  </si>
  <si>
    <t>播主21303</t>
  </si>
  <si>
    <t>1901306311</t>
  </si>
  <si>
    <t>陆博强</t>
  </si>
  <si>
    <t>网播21304班</t>
  </si>
  <si>
    <t>1901306578</t>
  </si>
  <si>
    <t>程林</t>
  </si>
  <si>
    <t>全媒体23302</t>
  </si>
  <si>
    <t>1708307736</t>
  </si>
  <si>
    <t>吴泽鑫</t>
  </si>
  <si>
    <t>20170901</t>
  </si>
  <si>
    <t>网播22302</t>
  </si>
  <si>
    <t>2002302375</t>
  </si>
  <si>
    <t>康升乐</t>
  </si>
  <si>
    <t>播主22302</t>
  </si>
  <si>
    <t>2002302351</t>
  </si>
  <si>
    <t>王俊九</t>
  </si>
  <si>
    <t>20230901</t>
  </si>
  <si>
    <t>李晓庆</t>
  </si>
  <si>
    <t>空乘21306</t>
  </si>
  <si>
    <t>向宇龙</t>
  </si>
  <si>
    <t>李泽炀</t>
  </si>
  <si>
    <t>王开</t>
  </si>
  <si>
    <t>酒管21306</t>
  </si>
  <si>
    <t>曾凡秋</t>
  </si>
  <si>
    <t>何攀</t>
  </si>
  <si>
    <t>酒管21303</t>
  </si>
  <si>
    <t>徐鹏乔</t>
  </si>
  <si>
    <t>何鼎一</t>
  </si>
  <si>
    <t>空乘21304</t>
  </si>
  <si>
    <t>吴增跃</t>
  </si>
  <si>
    <t>20211015</t>
  </si>
  <si>
    <t>徐卓</t>
  </si>
  <si>
    <t>谢宇斌</t>
  </si>
  <si>
    <t>空乘21305</t>
  </si>
  <si>
    <t>徐明选</t>
  </si>
  <si>
    <t>王闫</t>
  </si>
  <si>
    <t>竺平</t>
  </si>
  <si>
    <t>程旭东</t>
  </si>
  <si>
    <t>空乘22301</t>
  </si>
  <si>
    <t>陈鸿涛</t>
  </si>
  <si>
    <t>空乘22302</t>
  </si>
  <si>
    <t>周尔铨</t>
  </si>
  <si>
    <t>空乘21301</t>
  </si>
  <si>
    <t>吕一帆</t>
  </si>
  <si>
    <t>熊泽文</t>
  </si>
  <si>
    <t>涂炎鑫</t>
  </si>
  <si>
    <t>空乘21302</t>
  </si>
  <si>
    <t>钟云鹏</t>
  </si>
  <si>
    <t>魏翔宇</t>
  </si>
  <si>
    <t>陈典</t>
  </si>
  <si>
    <t>空乘21303</t>
  </si>
  <si>
    <t>孙承豪</t>
  </si>
  <si>
    <t>徐勋辉</t>
  </si>
  <si>
    <t>张佳云</t>
  </si>
  <si>
    <t>纺服学院</t>
  </si>
  <si>
    <t>环境21301</t>
  </si>
  <si>
    <t>刘诚洋</t>
  </si>
  <si>
    <t>包装21301</t>
  </si>
  <si>
    <t>刘徽跃</t>
  </si>
  <si>
    <t>环境22301</t>
  </si>
  <si>
    <t>医学23302</t>
  </si>
  <si>
    <t>金凯</t>
  </si>
  <si>
    <t>胡立存</t>
  </si>
  <si>
    <t>医学22302</t>
  </si>
  <si>
    <t>刘新生</t>
  </si>
  <si>
    <t>药营21301</t>
  </si>
  <si>
    <t>谭建</t>
  </si>
  <si>
    <t>药营21302</t>
  </si>
  <si>
    <t>刘宗琦</t>
  </si>
  <si>
    <t>向亚玲</t>
  </si>
  <si>
    <t>药管21302</t>
  </si>
  <si>
    <t>程鑫</t>
  </si>
  <si>
    <t>食品21301</t>
  </si>
  <si>
    <t>艾越</t>
  </si>
  <si>
    <t>食品22301</t>
  </si>
  <si>
    <t>杨锐</t>
  </si>
  <si>
    <t>药营22301</t>
  </si>
  <si>
    <t>陈影后</t>
  </si>
  <si>
    <t>药管22301</t>
  </si>
  <si>
    <t>药管22302</t>
  </si>
  <si>
    <t>谭钧译</t>
  </si>
  <si>
    <t>应用22303</t>
  </si>
  <si>
    <t>邱哲</t>
  </si>
  <si>
    <t>应用22305</t>
  </si>
  <si>
    <t>冉学东</t>
  </si>
  <si>
    <t>工网22301</t>
  </si>
  <si>
    <t>谭宏伟</t>
  </si>
  <si>
    <t>应用23306</t>
  </si>
  <si>
    <t>陈佳正</t>
  </si>
  <si>
    <t>向天歌</t>
  </si>
  <si>
    <t>安全21305</t>
  </si>
  <si>
    <t>池皓天</t>
  </si>
  <si>
    <t>安全21303</t>
  </si>
  <si>
    <t>谢文杰</t>
  </si>
  <si>
    <t>电商21304</t>
  </si>
  <si>
    <t>潘宇翔</t>
  </si>
  <si>
    <t>物流21303</t>
  </si>
  <si>
    <t>蒋显刚</t>
  </si>
  <si>
    <t xml:space="preserve">  退役士兵国家助学金资助信息汇总备案表</t>
  </si>
  <si>
    <t>余诗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</si>
</sst>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);\(0.0\)"/>
    <numFmt numFmtId="178" formatCode="0.00_ "/>
  </numFmts>
  <fonts count="36">
    <font>
      <sz val="12"/>
      <name val="宋体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22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9"/>
      <name val="黑体"/>
      <family val="3"/>
      <charset val="134"/>
    </font>
    <font>
      <sz val="18"/>
      <name val="文星简大标宋"/>
      <charset val="134"/>
    </font>
    <font>
      <sz val="9"/>
      <name val="文星简大标宋"/>
      <charset val="134"/>
    </font>
    <font>
      <sz val="8"/>
      <name val="文星简大标宋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indexed="10"/>
      <name val="宋体"/>
      <family val="3"/>
      <charset val="134"/>
      <scheme val="minor"/>
    </font>
    <font>
      <sz val="9"/>
      <color rgb="FF121212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28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7" fillId="0" borderId="0">
      <alignment vertical="center"/>
    </xf>
    <xf numFmtId="0" fontId="20" fillId="0" borderId="0">
      <protection locked="0"/>
    </xf>
    <xf numFmtId="0" fontId="18" fillId="0" borderId="0">
      <protection locked="0"/>
    </xf>
    <xf numFmtId="0" fontId="8" fillId="0" borderId="0">
      <alignment vertical="center"/>
    </xf>
    <xf numFmtId="0" fontId="20" fillId="0" borderId="0"/>
    <xf numFmtId="0" fontId="18" fillId="0" borderId="0">
      <protection locked="0"/>
    </xf>
    <xf numFmtId="0" fontId="19" fillId="0" borderId="0"/>
    <xf numFmtId="0" fontId="19" fillId="0" borderId="0"/>
    <xf numFmtId="0" fontId="7" fillId="0" borderId="0">
      <alignment vertical="center"/>
    </xf>
    <xf numFmtId="0" fontId="19" fillId="0" borderId="0" applyBorder="0"/>
    <xf numFmtId="0" fontId="7" fillId="0" borderId="0">
      <alignment vertical="center"/>
    </xf>
    <xf numFmtId="0" fontId="8" fillId="0" borderId="0">
      <alignment vertical="center"/>
    </xf>
  </cellStyleXfs>
  <cellXfs count="2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6" fillId="0" borderId="9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9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9" xfId="0" applyNumberFormat="1" applyFont="1" applyFill="1" applyBorder="1" applyAlignment="1">
      <alignment horizontal="center" vertical="center" shrinkToFit="1"/>
    </xf>
    <xf numFmtId="0" fontId="16" fillId="0" borderId="9" xfId="5" applyNumberFormat="1" applyFont="1" applyFill="1" applyBorder="1" applyAlignment="1">
      <alignment horizontal="center" vertical="center" shrinkToFit="1"/>
    </xf>
    <xf numFmtId="49" fontId="16" fillId="0" borderId="9" xfId="6" applyNumberFormat="1" applyFont="1" applyFill="1" applyBorder="1" applyAlignment="1" applyProtection="1">
      <alignment horizontal="center" vertical="center" shrinkToFit="1"/>
    </xf>
    <xf numFmtId="0" fontId="16" fillId="0" borderId="9" xfId="7" applyNumberFormat="1" applyFont="1" applyFill="1" applyBorder="1" applyAlignment="1">
      <alignment horizontal="center" vertical="center" shrinkToFit="1"/>
    </xf>
    <xf numFmtId="49" fontId="16" fillId="0" borderId="9" xfId="8" applyNumberFormat="1" applyFont="1" applyFill="1" applyBorder="1" applyAlignment="1">
      <alignment horizontal="center" vertical="center" shrinkToFit="1"/>
    </xf>
    <xf numFmtId="0" fontId="16" fillId="0" borderId="9" xfId="9" applyNumberFormat="1" applyFont="1" applyFill="1" applyBorder="1" applyAlignment="1">
      <alignment horizontal="center" vertical="center" shrinkToFit="1"/>
    </xf>
    <xf numFmtId="49" fontId="16" fillId="0" borderId="9" xfId="5" applyNumberFormat="1" applyFont="1" applyFill="1" applyBorder="1" applyAlignment="1">
      <alignment horizontal="center" vertical="center" shrinkToFi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7" fillId="0" borderId="9" xfId="0" quotePrefix="1" applyFont="1" applyFill="1" applyBorder="1" applyAlignment="1">
      <alignment horizontal="center" vertical="center"/>
    </xf>
    <xf numFmtId="0" fontId="16" fillId="0" borderId="9" xfId="0" quotePrefix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77" fontId="16" fillId="0" borderId="9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top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top"/>
    </xf>
    <xf numFmtId="49" fontId="23" fillId="0" borderId="9" xfId="0" applyNumberFormat="1" applyFont="1" applyFill="1" applyBorder="1" applyAlignment="1">
      <alignment horizontal="left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wrapText="1"/>
    </xf>
    <xf numFmtId="49" fontId="23" fillId="0" borderId="9" xfId="0" applyNumberFormat="1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57" fontId="23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9" xfId="8" applyNumberFormat="1" applyFont="1" applyFill="1" applyBorder="1" applyAlignment="1">
      <alignment horizontal="center" vertical="center"/>
    </xf>
    <xf numFmtId="49" fontId="23" fillId="0" borderId="9" xfId="9" applyNumberFormat="1" applyFont="1" applyFill="1" applyBorder="1" applyAlignment="1">
      <alignment horizontal="center" vertical="center"/>
    </xf>
    <xf numFmtId="0" fontId="23" fillId="0" borderId="9" xfId="1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 wrapText="1"/>
    </xf>
    <xf numFmtId="1" fontId="23" fillId="0" borderId="9" xfId="0" applyNumberFormat="1" applyFont="1" applyFill="1" applyBorder="1" applyAlignment="1">
      <alignment horizontal="center" vertical="center" wrapText="1"/>
    </xf>
    <xf numFmtId="1" fontId="23" fillId="0" borderId="9" xfId="0" applyNumberFormat="1" applyFont="1" applyFill="1" applyBorder="1" applyAlignment="1">
      <alignment horizontal="center" vertical="center"/>
    </xf>
    <xf numFmtId="49" fontId="23" fillId="0" borderId="9" xfId="0" quotePrefix="1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top"/>
    </xf>
    <xf numFmtId="0" fontId="23" fillId="0" borderId="9" xfId="0" applyFont="1" applyFill="1" applyBorder="1" applyAlignment="1">
      <alignment horizontal="center" vertical="top"/>
    </xf>
    <xf numFmtId="49" fontId="23" fillId="0" borderId="9" xfId="0" applyNumberFormat="1" applyFont="1" applyFill="1" applyBorder="1" applyAlignment="1">
      <alignment horizontal="center" vertical="top" wrapText="1"/>
    </xf>
    <xf numFmtId="49" fontId="26" fillId="0" borderId="9" xfId="0" applyNumberFormat="1" applyFont="1" applyFill="1" applyBorder="1" applyAlignment="1">
      <alignment horizontal="center" vertical="top" wrapText="1"/>
    </xf>
    <xf numFmtId="49" fontId="26" fillId="0" borderId="9" xfId="0" applyNumberFormat="1" applyFont="1" applyFill="1" applyBorder="1" applyAlignment="1">
      <alignment horizontal="center" vertical="top"/>
    </xf>
    <xf numFmtId="0" fontId="26" fillId="0" borderId="9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57" fontId="23" fillId="0" borderId="9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49" fontId="29" fillId="3" borderId="16" xfId="0" applyNumberFormat="1" applyFont="1" applyFill="1" applyBorder="1" applyAlignment="1">
      <alignment horizontal="center" vertical="center" wrapText="1"/>
    </xf>
    <xf numFmtId="49" fontId="29" fillId="3" borderId="17" xfId="0" applyNumberFormat="1" applyFont="1" applyFill="1" applyBorder="1" applyAlignment="1">
      <alignment horizontal="center" vertical="center" wrapText="1"/>
    </xf>
    <xf numFmtId="49" fontId="29" fillId="3" borderId="18" xfId="0" applyNumberFormat="1" applyFont="1" applyFill="1" applyBorder="1" applyAlignment="1">
      <alignment horizontal="center" vertical="center" wrapText="1"/>
    </xf>
    <xf numFmtId="49" fontId="29" fillId="3" borderId="13" xfId="0" applyNumberFormat="1" applyFont="1" applyFill="1" applyBorder="1" applyAlignment="1">
      <alignment horizontal="center" vertical="center" wrapText="1"/>
    </xf>
    <xf numFmtId="49" fontId="29" fillId="3" borderId="11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11" applyNumberFormat="1" applyFont="1" applyFill="1" applyBorder="1" applyAlignment="1">
      <alignment horizontal="center" vertical="center" shrinkToFit="1"/>
    </xf>
    <xf numFmtId="0" fontId="9" fillId="0" borderId="9" xfId="2" applyFont="1" applyFill="1" applyBorder="1" applyAlignment="1" applyProtection="1">
      <alignment horizontal="center" vertical="center" shrinkToFit="1"/>
    </xf>
    <xf numFmtId="0" fontId="9" fillId="0" borderId="9" xfId="5" applyNumberFormat="1" applyFont="1" applyFill="1" applyBorder="1" applyAlignment="1">
      <alignment horizontal="center" vertical="center" shrinkToFit="1"/>
    </xf>
    <xf numFmtId="49" fontId="9" fillId="0" borderId="9" xfId="5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30" fillId="0" borderId="9" xfId="0" applyFont="1" applyBorder="1" applyAlignment="1">
      <alignment horizontal="center" vertical="center" shrinkToFit="1"/>
    </xf>
    <xf numFmtId="0" fontId="9" fillId="0" borderId="9" xfId="5" applyFont="1" applyFill="1" applyBorder="1" applyAlignment="1">
      <alignment horizontal="center" vertical="center" shrinkToFit="1"/>
    </xf>
    <xf numFmtId="0" fontId="9" fillId="0" borderId="9" xfId="12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0" fontId="32" fillId="0" borderId="2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49" fontId="32" fillId="0" borderId="9" xfId="0" applyNumberFormat="1" applyFont="1" applyFill="1" applyBorder="1" applyAlignment="1" applyProtection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49" fontId="33" fillId="4" borderId="9" xfId="0" applyNumberFormat="1" applyFont="1" applyFill="1" applyBorder="1" applyAlignment="1">
      <alignment horizontal="center" vertical="center" wrapText="1"/>
    </xf>
    <xf numFmtId="49" fontId="31" fillId="4" borderId="9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8" fontId="31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</cellXfs>
  <cellStyles count="13">
    <cellStyle name="Normal" xfId="10"/>
    <cellStyle name="常规" xfId="0" builtinId="0"/>
    <cellStyle name="常规 10" xfId="9"/>
    <cellStyle name="常规 10 2 2 3" xfId="11"/>
    <cellStyle name="常规 13" xfId="12"/>
    <cellStyle name="常规 2" xfId="4"/>
    <cellStyle name="常规 2 2" xfId="3"/>
    <cellStyle name="常规 2 4" xfId="7"/>
    <cellStyle name="常规 3 2" xfId="2"/>
    <cellStyle name="常规 4" xfId="5"/>
    <cellStyle name="常规 4 12" xfId="8"/>
    <cellStyle name="常规 5" xfId="6"/>
    <cellStyle name="常规 9" xfId="1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332371</xdr:colOff>
      <xdr:row>0</xdr:row>
      <xdr:rowOff>190380</xdr:rowOff>
    </xdr:to>
    <xdr:pic>
      <xdr:nvPicPr>
        <xdr:cNvPr id="2" name="图片 1" descr=" 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72050" y="0"/>
          <a:ext cx="33210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3"/>
  <sheetViews>
    <sheetView tabSelected="1" workbookViewId="0">
      <selection activeCell="M21" sqref="M21"/>
    </sheetView>
  </sheetViews>
  <sheetFormatPr defaultColWidth="9" defaultRowHeight="11.25"/>
  <cols>
    <col min="1" max="1" width="6" style="58" customWidth="1"/>
    <col min="2" max="2" width="9" style="58" bestFit="1" customWidth="1"/>
    <col min="3" max="3" width="8.625" style="58" customWidth="1"/>
    <col min="4" max="4" width="19.25" style="58" bestFit="1" customWidth="1"/>
    <col min="5" max="5" width="21.375" style="59" bestFit="1" customWidth="1"/>
    <col min="6" max="6" width="17.75" style="58" customWidth="1"/>
    <col min="7" max="7" width="12.125" style="58" customWidth="1"/>
    <col min="8" max="16384" width="9" style="58"/>
  </cols>
  <sheetData>
    <row r="1" spans="1:7" ht="18.75" customHeight="1">
      <c r="A1" s="57"/>
    </row>
    <row r="2" spans="1:7" ht="22.5" customHeight="1">
      <c r="A2" s="202" t="s">
        <v>822</v>
      </c>
      <c r="B2" s="202"/>
      <c r="C2" s="202"/>
      <c r="D2" s="202"/>
      <c r="E2" s="202"/>
      <c r="F2" s="202"/>
      <c r="G2" s="202"/>
    </row>
    <row r="3" spans="1:7" ht="22.5" customHeight="1">
      <c r="A3" s="60"/>
      <c r="B3" s="60"/>
      <c r="C3" s="60"/>
      <c r="D3" s="60"/>
      <c r="E3" s="61"/>
      <c r="F3" s="60"/>
      <c r="G3" s="60"/>
    </row>
    <row r="4" spans="1:7" s="62" customFormat="1" ht="13.5">
      <c r="A4" s="63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4" t="s">
        <v>5</v>
      </c>
      <c r="G4" s="63" t="s">
        <v>6</v>
      </c>
    </row>
    <row r="5" spans="1:7" s="2" customFormat="1" ht="13.5">
      <c r="A5" s="18">
        <v>1</v>
      </c>
      <c r="B5" s="19" t="s">
        <v>249</v>
      </c>
      <c r="C5" s="19" t="s">
        <v>7</v>
      </c>
      <c r="D5" s="19" t="s">
        <v>8</v>
      </c>
      <c r="E5" s="19" t="s">
        <v>10</v>
      </c>
      <c r="F5" s="19">
        <v>2201306641</v>
      </c>
      <c r="G5" s="19">
        <v>2022.9</v>
      </c>
    </row>
    <row r="6" spans="1:7" s="2" customFormat="1" ht="13.5">
      <c r="A6" s="18">
        <v>2</v>
      </c>
      <c r="B6" s="19" t="s">
        <v>237</v>
      </c>
      <c r="C6" s="19" t="s">
        <v>12</v>
      </c>
      <c r="D6" s="19" t="s">
        <v>8</v>
      </c>
      <c r="E6" s="19" t="s">
        <v>10</v>
      </c>
      <c r="F6" s="19">
        <v>2205307557</v>
      </c>
      <c r="G6" s="19">
        <v>2022.9</v>
      </c>
    </row>
    <row r="7" spans="1:7" s="2" customFormat="1" ht="13.5">
      <c r="A7" s="18">
        <v>3</v>
      </c>
      <c r="B7" s="19" t="s">
        <v>676</v>
      </c>
      <c r="C7" s="19" t="s">
        <v>12</v>
      </c>
      <c r="D7" s="19" t="s">
        <v>8</v>
      </c>
      <c r="E7" s="19" t="s">
        <v>10</v>
      </c>
      <c r="F7" s="20">
        <v>2201306622</v>
      </c>
      <c r="G7" s="19">
        <v>2022.9</v>
      </c>
    </row>
    <row r="8" spans="1:7" s="2" customFormat="1" ht="13.5">
      <c r="A8" s="18">
        <v>4</v>
      </c>
      <c r="B8" s="19" t="s">
        <v>244</v>
      </c>
      <c r="C8" s="19" t="s">
        <v>12</v>
      </c>
      <c r="D8" s="19" t="s">
        <v>8</v>
      </c>
      <c r="E8" s="19" t="s">
        <v>10</v>
      </c>
      <c r="F8" s="20">
        <v>2205301116</v>
      </c>
      <c r="G8" s="19">
        <v>2022.9</v>
      </c>
    </row>
    <row r="9" spans="1:7" s="2" customFormat="1" ht="13.5">
      <c r="A9" s="18">
        <v>5</v>
      </c>
      <c r="B9" s="19" t="s">
        <v>245</v>
      </c>
      <c r="C9" s="19" t="s">
        <v>12</v>
      </c>
      <c r="D9" s="19" t="s">
        <v>8</v>
      </c>
      <c r="E9" s="19" t="s">
        <v>10</v>
      </c>
      <c r="F9" s="19">
        <v>2205302819</v>
      </c>
      <c r="G9" s="19">
        <v>2022.9</v>
      </c>
    </row>
    <row r="10" spans="1:7" s="2" customFormat="1" ht="13.5">
      <c r="A10" s="18">
        <v>6</v>
      </c>
      <c r="B10" s="19" t="s">
        <v>677</v>
      </c>
      <c r="C10" s="19" t="s">
        <v>7</v>
      </c>
      <c r="D10" s="19" t="s">
        <v>8</v>
      </c>
      <c r="E10" s="19" t="s">
        <v>10</v>
      </c>
      <c r="F10" s="19">
        <v>2201306997</v>
      </c>
      <c r="G10" s="19">
        <v>2022.9</v>
      </c>
    </row>
    <row r="11" spans="1:7" s="2" customFormat="1" ht="13.5">
      <c r="A11" s="18">
        <v>7</v>
      </c>
      <c r="B11" s="19" t="s">
        <v>229</v>
      </c>
      <c r="C11" s="19" t="s">
        <v>12</v>
      </c>
      <c r="D11" s="19" t="s">
        <v>8</v>
      </c>
      <c r="E11" s="19" t="s">
        <v>25</v>
      </c>
      <c r="F11" s="19">
        <v>2201304134</v>
      </c>
      <c r="G11" s="19">
        <v>2022.9</v>
      </c>
    </row>
    <row r="12" spans="1:7" s="2" customFormat="1" ht="13.5">
      <c r="A12" s="18">
        <v>8</v>
      </c>
      <c r="B12" s="19" t="s">
        <v>247</v>
      </c>
      <c r="C12" s="19" t="s">
        <v>7</v>
      </c>
      <c r="D12" s="19" t="s">
        <v>8</v>
      </c>
      <c r="E12" s="19" t="s">
        <v>25</v>
      </c>
      <c r="F12" s="20">
        <v>2201307501</v>
      </c>
      <c r="G12" s="19">
        <v>2022.9</v>
      </c>
    </row>
    <row r="13" spans="1:7" s="2" customFormat="1" ht="13.5">
      <c r="A13" s="18">
        <v>9</v>
      </c>
      <c r="B13" s="21" t="s">
        <v>240</v>
      </c>
      <c r="C13" s="21" t="s">
        <v>7</v>
      </c>
      <c r="D13" s="19" t="s">
        <v>8</v>
      </c>
      <c r="E13" s="19" t="s">
        <v>25</v>
      </c>
      <c r="F13" s="19">
        <v>2201304057</v>
      </c>
      <c r="G13" s="19">
        <v>2022.9</v>
      </c>
    </row>
    <row r="14" spans="1:7" s="2" customFormat="1" ht="13.5">
      <c r="A14" s="18">
        <v>10</v>
      </c>
      <c r="B14" s="19" t="s">
        <v>678</v>
      </c>
      <c r="C14" s="19" t="s">
        <v>12</v>
      </c>
      <c r="D14" s="19" t="s">
        <v>8</v>
      </c>
      <c r="E14" s="19" t="s">
        <v>25</v>
      </c>
      <c r="F14" s="19">
        <v>2205306266</v>
      </c>
      <c r="G14" s="19">
        <v>2022.9</v>
      </c>
    </row>
    <row r="15" spans="1:7" s="2" customFormat="1" ht="13.5">
      <c r="A15" s="18">
        <v>11</v>
      </c>
      <c r="B15" s="19" t="s">
        <v>243</v>
      </c>
      <c r="C15" s="19" t="s">
        <v>12</v>
      </c>
      <c r="D15" s="19" t="s">
        <v>8</v>
      </c>
      <c r="E15" s="19" t="s">
        <v>25</v>
      </c>
      <c r="F15" s="19">
        <v>2201303096</v>
      </c>
      <c r="G15" s="19">
        <v>2022.9</v>
      </c>
    </row>
    <row r="16" spans="1:7" s="2" customFormat="1" ht="13.5">
      <c r="A16" s="18">
        <v>12</v>
      </c>
      <c r="B16" s="22" t="s">
        <v>221</v>
      </c>
      <c r="C16" s="22" t="s">
        <v>12</v>
      </c>
      <c r="D16" s="23" t="s">
        <v>8</v>
      </c>
      <c r="E16" s="23" t="s">
        <v>679</v>
      </c>
      <c r="F16" s="24">
        <v>2205302208</v>
      </c>
      <c r="G16" s="24">
        <v>2022.9</v>
      </c>
    </row>
    <row r="17" spans="1:7" s="2" customFormat="1" ht="13.5">
      <c r="A17" s="18">
        <v>13</v>
      </c>
      <c r="B17" s="22" t="s">
        <v>232</v>
      </c>
      <c r="C17" s="22" t="s">
        <v>12</v>
      </c>
      <c r="D17" s="23" t="s">
        <v>8</v>
      </c>
      <c r="E17" s="23" t="s">
        <v>679</v>
      </c>
      <c r="F17" s="25">
        <v>2205303641</v>
      </c>
      <c r="G17" s="24">
        <v>2022.9</v>
      </c>
    </row>
    <row r="18" spans="1:7" s="2" customFormat="1" ht="13.5">
      <c r="A18" s="18">
        <v>14</v>
      </c>
      <c r="B18" s="26" t="s">
        <v>234</v>
      </c>
      <c r="C18" s="22" t="s">
        <v>12</v>
      </c>
      <c r="D18" s="23" t="s">
        <v>8</v>
      </c>
      <c r="E18" s="23" t="s">
        <v>679</v>
      </c>
      <c r="F18" s="27">
        <v>2205307579</v>
      </c>
      <c r="G18" s="24">
        <v>2022.9</v>
      </c>
    </row>
    <row r="19" spans="1:7" s="2" customFormat="1" ht="13.5">
      <c r="A19" s="18">
        <v>15</v>
      </c>
      <c r="B19" s="24" t="s">
        <v>248</v>
      </c>
      <c r="C19" s="24" t="s">
        <v>12</v>
      </c>
      <c r="D19" s="23" t="s">
        <v>8</v>
      </c>
      <c r="E19" s="23" t="s">
        <v>679</v>
      </c>
      <c r="F19" s="24">
        <v>2201301081</v>
      </c>
      <c r="G19" s="24">
        <v>2022.9</v>
      </c>
    </row>
    <row r="20" spans="1:7" s="2" customFormat="1" ht="13.5">
      <c r="A20" s="18">
        <v>16</v>
      </c>
      <c r="B20" s="23" t="s">
        <v>224</v>
      </c>
      <c r="C20" s="23" t="s">
        <v>12</v>
      </c>
      <c r="D20" s="23" t="s">
        <v>8</v>
      </c>
      <c r="E20" s="23" t="s">
        <v>679</v>
      </c>
      <c r="F20" s="24">
        <v>2205305376</v>
      </c>
      <c r="G20" s="24">
        <v>2022.9</v>
      </c>
    </row>
    <row r="21" spans="1:7" s="2" customFormat="1" ht="13.5">
      <c r="A21" s="18">
        <v>17</v>
      </c>
      <c r="B21" s="22" t="s">
        <v>227</v>
      </c>
      <c r="C21" s="22" t="s">
        <v>12</v>
      </c>
      <c r="D21" s="23" t="s">
        <v>8</v>
      </c>
      <c r="E21" s="23" t="s">
        <v>679</v>
      </c>
      <c r="F21" s="24">
        <v>2205304799</v>
      </c>
      <c r="G21" s="24">
        <v>2022.9</v>
      </c>
    </row>
    <row r="22" spans="1:7" s="2" customFormat="1" ht="13.5">
      <c r="A22" s="18">
        <v>18</v>
      </c>
      <c r="B22" s="22" t="s">
        <v>236</v>
      </c>
      <c r="C22" s="22" t="s">
        <v>12</v>
      </c>
      <c r="D22" s="23" t="s">
        <v>8</v>
      </c>
      <c r="E22" s="23" t="s">
        <v>679</v>
      </c>
      <c r="F22" s="24">
        <v>2205303610</v>
      </c>
      <c r="G22" s="24">
        <v>2022.9</v>
      </c>
    </row>
    <row r="23" spans="1:7" s="2" customFormat="1" ht="13.5">
      <c r="A23" s="18">
        <v>19</v>
      </c>
      <c r="B23" s="22" t="s">
        <v>225</v>
      </c>
      <c r="C23" s="22" t="s">
        <v>7</v>
      </c>
      <c r="D23" s="23" t="s">
        <v>8</v>
      </c>
      <c r="E23" s="23" t="s">
        <v>15</v>
      </c>
      <c r="F23" s="24">
        <v>2201306212</v>
      </c>
      <c r="G23" s="24">
        <v>2022.9</v>
      </c>
    </row>
    <row r="24" spans="1:7" s="2" customFormat="1" ht="13.5">
      <c r="A24" s="18">
        <v>20</v>
      </c>
      <c r="B24" s="22" t="s">
        <v>231</v>
      </c>
      <c r="C24" s="22" t="s">
        <v>7</v>
      </c>
      <c r="D24" s="23" t="s">
        <v>8</v>
      </c>
      <c r="E24" s="23" t="s">
        <v>15</v>
      </c>
      <c r="F24" s="24">
        <v>2201307209</v>
      </c>
      <c r="G24" s="24">
        <v>2022.9</v>
      </c>
    </row>
    <row r="25" spans="1:7" s="2" customFormat="1" ht="13.5">
      <c r="A25" s="18">
        <v>21</v>
      </c>
      <c r="B25" s="28" t="s">
        <v>235</v>
      </c>
      <c r="C25" s="22" t="s">
        <v>12</v>
      </c>
      <c r="D25" s="23" t="s">
        <v>8</v>
      </c>
      <c r="E25" s="23" t="s">
        <v>15</v>
      </c>
      <c r="F25" s="29">
        <v>2205305367</v>
      </c>
      <c r="G25" s="24">
        <v>2022.9</v>
      </c>
    </row>
    <row r="26" spans="1:7" s="2" customFormat="1" ht="13.5">
      <c r="A26" s="18">
        <v>22</v>
      </c>
      <c r="B26" s="22" t="s">
        <v>226</v>
      </c>
      <c r="C26" s="22" t="s">
        <v>7</v>
      </c>
      <c r="D26" s="23" t="s">
        <v>8</v>
      </c>
      <c r="E26" s="23" t="s">
        <v>34</v>
      </c>
      <c r="F26" s="24">
        <v>2201304295</v>
      </c>
      <c r="G26" s="24">
        <v>2022.9</v>
      </c>
    </row>
    <row r="27" spans="1:7" s="2" customFormat="1" ht="13.5">
      <c r="A27" s="18">
        <v>23</v>
      </c>
      <c r="B27" s="24" t="s">
        <v>250</v>
      </c>
      <c r="C27" s="24" t="s">
        <v>12</v>
      </c>
      <c r="D27" s="23" t="s">
        <v>8</v>
      </c>
      <c r="E27" s="23" t="s">
        <v>34</v>
      </c>
      <c r="F27" s="24">
        <v>2201305546</v>
      </c>
      <c r="G27" s="24">
        <v>2022.9</v>
      </c>
    </row>
    <row r="28" spans="1:7" s="2" customFormat="1" ht="13.5">
      <c r="A28" s="18">
        <v>24</v>
      </c>
      <c r="B28" s="30" t="s">
        <v>680</v>
      </c>
      <c r="C28" s="22" t="s">
        <v>12</v>
      </c>
      <c r="D28" s="23" t="s">
        <v>8</v>
      </c>
      <c r="E28" s="23" t="s">
        <v>34</v>
      </c>
      <c r="F28" s="24">
        <v>2201307473</v>
      </c>
      <c r="G28" s="24">
        <v>2022.9</v>
      </c>
    </row>
    <row r="29" spans="1:7" s="2" customFormat="1" ht="13.5">
      <c r="A29" s="18">
        <v>25</v>
      </c>
      <c r="B29" s="21" t="s">
        <v>681</v>
      </c>
      <c r="C29" s="21" t="s">
        <v>12</v>
      </c>
      <c r="D29" s="21" t="s">
        <v>8</v>
      </c>
      <c r="E29" s="21" t="s">
        <v>10</v>
      </c>
      <c r="F29" s="21">
        <v>2105304401</v>
      </c>
      <c r="G29" s="21">
        <v>2021.9</v>
      </c>
    </row>
    <row r="30" spans="1:7" s="2" customFormat="1" ht="13.5">
      <c r="A30" s="18">
        <v>26</v>
      </c>
      <c r="B30" s="21" t="s">
        <v>21</v>
      </c>
      <c r="C30" s="21" t="s">
        <v>7</v>
      </c>
      <c r="D30" s="21" t="s">
        <v>8</v>
      </c>
      <c r="E30" s="21" t="s">
        <v>10</v>
      </c>
      <c r="F30" s="21">
        <v>2101304977</v>
      </c>
      <c r="G30" s="21">
        <v>2021.9</v>
      </c>
    </row>
    <row r="31" spans="1:7" s="2" customFormat="1" ht="13.5">
      <c r="A31" s="18">
        <v>27</v>
      </c>
      <c r="B31" s="21" t="s">
        <v>22</v>
      </c>
      <c r="C31" s="21" t="s">
        <v>12</v>
      </c>
      <c r="D31" s="21" t="s">
        <v>8</v>
      </c>
      <c r="E31" s="21" t="s">
        <v>10</v>
      </c>
      <c r="F31" s="21">
        <v>2105309437</v>
      </c>
      <c r="G31" s="21">
        <v>2021.9</v>
      </c>
    </row>
    <row r="32" spans="1:7" s="2" customFormat="1" ht="13.5">
      <c r="A32" s="18">
        <v>28</v>
      </c>
      <c r="B32" s="21" t="s">
        <v>23</v>
      </c>
      <c r="C32" s="21" t="s">
        <v>12</v>
      </c>
      <c r="D32" s="21" t="s">
        <v>8</v>
      </c>
      <c r="E32" s="21" t="s">
        <v>10</v>
      </c>
      <c r="F32" s="21">
        <v>2105303066</v>
      </c>
      <c r="G32" s="21">
        <v>2021.9</v>
      </c>
    </row>
    <row r="33" spans="1:7" s="2" customFormat="1" ht="13.5">
      <c r="A33" s="18">
        <v>29</v>
      </c>
      <c r="B33" s="21" t="s">
        <v>682</v>
      </c>
      <c r="C33" s="21" t="s">
        <v>12</v>
      </c>
      <c r="D33" s="21" t="s">
        <v>8</v>
      </c>
      <c r="E33" s="21" t="s">
        <v>15</v>
      </c>
      <c r="F33" s="21">
        <v>2101303986</v>
      </c>
      <c r="G33" s="21">
        <v>2021.9</v>
      </c>
    </row>
    <row r="34" spans="1:7" s="2" customFormat="1" ht="13.5">
      <c r="A34" s="18">
        <v>30</v>
      </c>
      <c r="B34" s="21" t="s">
        <v>213</v>
      </c>
      <c r="C34" s="21" t="s">
        <v>12</v>
      </c>
      <c r="D34" s="21" t="s">
        <v>8</v>
      </c>
      <c r="E34" s="21" t="s">
        <v>25</v>
      </c>
      <c r="F34" s="21">
        <v>2101301511</v>
      </c>
      <c r="G34" s="21">
        <v>2021.9</v>
      </c>
    </row>
    <row r="35" spans="1:7" s="2" customFormat="1" ht="13.5">
      <c r="A35" s="18">
        <v>31</v>
      </c>
      <c r="B35" s="21" t="s">
        <v>214</v>
      </c>
      <c r="C35" s="21" t="s">
        <v>7</v>
      </c>
      <c r="D35" s="21" t="s">
        <v>8</v>
      </c>
      <c r="E35" s="21" t="s">
        <v>25</v>
      </c>
      <c r="F35" s="21">
        <v>2101306421</v>
      </c>
      <c r="G35" s="21">
        <v>2021.9</v>
      </c>
    </row>
    <row r="36" spans="1:7" s="2" customFormat="1" ht="13.5">
      <c r="A36" s="18">
        <v>32</v>
      </c>
      <c r="B36" s="21" t="s">
        <v>683</v>
      </c>
      <c r="C36" s="21" t="s">
        <v>12</v>
      </c>
      <c r="D36" s="21" t="s">
        <v>8</v>
      </c>
      <c r="E36" s="21" t="s">
        <v>25</v>
      </c>
      <c r="F36" s="21">
        <v>2101306930</v>
      </c>
      <c r="G36" s="21">
        <v>2021.9</v>
      </c>
    </row>
    <row r="37" spans="1:7" s="2" customFormat="1" ht="13.5">
      <c r="A37" s="18">
        <v>33</v>
      </c>
      <c r="B37" s="21" t="s">
        <v>215</v>
      </c>
      <c r="C37" s="21" t="s">
        <v>12</v>
      </c>
      <c r="D37" s="21" t="s">
        <v>8</v>
      </c>
      <c r="E37" s="21" t="s">
        <v>25</v>
      </c>
      <c r="F37" s="21">
        <v>2105308753</v>
      </c>
      <c r="G37" s="21">
        <v>2021.9</v>
      </c>
    </row>
    <row r="38" spans="1:7" s="2" customFormat="1" ht="13.5">
      <c r="A38" s="18">
        <v>34</v>
      </c>
      <c r="B38" s="21" t="s">
        <v>216</v>
      </c>
      <c r="C38" s="21" t="s">
        <v>12</v>
      </c>
      <c r="D38" s="21" t="s">
        <v>8</v>
      </c>
      <c r="E38" s="21" t="s">
        <v>25</v>
      </c>
      <c r="F38" s="21">
        <v>2105305252</v>
      </c>
      <c r="G38" s="21">
        <v>2021.9</v>
      </c>
    </row>
    <row r="39" spans="1:7" s="2" customFormat="1" ht="13.5">
      <c r="A39" s="18">
        <v>35</v>
      </c>
      <c r="B39" s="21" t="s">
        <v>24</v>
      </c>
      <c r="C39" s="21" t="s">
        <v>12</v>
      </c>
      <c r="D39" s="21" t="s">
        <v>8</v>
      </c>
      <c r="E39" s="21" t="s">
        <v>25</v>
      </c>
      <c r="F39" s="21">
        <v>2105308335</v>
      </c>
      <c r="G39" s="21">
        <v>2021.9</v>
      </c>
    </row>
    <row r="40" spans="1:7" s="2" customFormat="1" ht="13.5">
      <c r="A40" s="18">
        <v>36</v>
      </c>
      <c r="B40" s="21" t="s">
        <v>217</v>
      </c>
      <c r="C40" s="21" t="s">
        <v>12</v>
      </c>
      <c r="D40" s="21" t="s">
        <v>8</v>
      </c>
      <c r="E40" s="21" t="s">
        <v>679</v>
      </c>
      <c r="F40" s="21">
        <v>2101305577</v>
      </c>
      <c r="G40" s="21">
        <v>2021.9</v>
      </c>
    </row>
    <row r="41" spans="1:7" s="2" customFormat="1" ht="13.5">
      <c r="A41" s="18">
        <v>37</v>
      </c>
      <c r="B41" s="21" t="s">
        <v>218</v>
      </c>
      <c r="C41" s="21" t="s">
        <v>12</v>
      </c>
      <c r="D41" s="21" t="s">
        <v>8</v>
      </c>
      <c r="E41" s="21" t="s">
        <v>679</v>
      </c>
      <c r="F41" s="21">
        <v>2101308823</v>
      </c>
      <c r="G41" s="21">
        <v>2021.9</v>
      </c>
    </row>
    <row r="42" spans="1:7" s="2" customFormat="1" ht="13.5">
      <c r="A42" s="18">
        <v>38</v>
      </c>
      <c r="B42" s="21" t="s">
        <v>26</v>
      </c>
      <c r="C42" s="21" t="s">
        <v>7</v>
      </c>
      <c r="D42" s="21" t="s">
        <v>8</v>
      </c>
      <c r="E42" s="21" t="s">
        <v>20</v>
      </c>
      <c r="F42" s="21">
        <v>2101302857</v>
      </c>
      <c r="G42" s="21">
        <v>2021.9</v>
      </c>
    </row>
    <row r="43" spans="1:7" s="2" customFormat="1" ht="13.5">
      <c r="A43" s="18">
        <v>39</v>
      </c>
      <c r="B43" s="21" t="s">
        <v>27</v>
      </c>
      <c r="C43" s="21" t="s">
        <v>12</v>
      </c>
      <c r="D43" s="21" t="s">
        <v>8</v>
      </c>
      <c r="E43" s="21" t="s">
        <v>20</v>
      </c>
      <c r="F43" s="21">
        <v>2105306492</v>
      </c>
      <c r="G43" s="21">
        <v>2021.9</v>
      </c>
    </row>
    <row r="44" spans="1:7" s="2" customFormat="1" ht="13.5">
      <c r="A44" s="18">
        <v>40</v>
      </c>
      <c r="B44" s="21" t="s">
        <v>220</v>
      </c>
      <c r="C44" s="21" t="s">
        <v>12</v>
      </c>
      <c r="D44" s="21" t="s">
        <v>8</v>
      </c>
      <c r="E44" s="21" t="s">
        <v>679</v>
      </c>
      <c r="F44" s="21">
        <v>2105304155</v>
      </c>
      <c r="G44" s="31">
        <v>2021.9</v>
      </c>
    </row>
    <row r="45" spans="1:7" s="2" customFormat="1" ht="13.5">
      <c r="A45" s="18">
        <v>41</v>
      </c>
      <c r="B45" s="21" t="s">
        <v>219</v>
      </c>
      <c r="C45" s="21" t="s">
        <v>12</v>
      </c>
      <c r="D45" s="21" t="s">
        <v>8</v>
      </c>
      <c r="E45" s="21" t="s">
        <v>679</v>
      </c>
      <c r="F45" s="21">
        <v>2105307443</v>
      </c>
      <c r="G45" s="21">
        <v>2021.9</v>
      </c>
    </row>
    <row r="46" spans="1:7" s="2" customFormat="1" ht="13.5">
      <c r="A46" s="18">
        <v>42</v>
      </c>
      <c r="B46" s="21" t="s">
        <v>29</v>
      </c>
      <c r="C46" s="21" t="s">
        <v>12</v>
      </c>
      <c r="D46" s="21" t="s">
        <v>8</v>
      </c>
      <c r="E46" s="21" t="s">
        <v>20</v>
      </c>
      <c r="F46" s="21">
        <v>2105304894</v>
      </c>
      <c r="G46" s="21">
        <v>2021.9</v>
      </c>
    </row>
    <row r="47" spans="1:7" s="2" customFormat="1" ht="13.5">
      <c r="A47" s="18">
        <v>43</v>
      </c>
      <c r="B47" s="21" t="s">
        <v>28</v>
      </c>
      <c r="C47" s="21" t="s">
        <v>12</v>
      </c>
      <c r="D47" s="21" t="s">
        <v>8</v>
      </c>
      <c r="E47" s="21" t="s">
        <v>20</v>
      </c>
      <c r="F47" s="21">
        <v>2105302865</v>
      </c>
      <c r="G47" s="21">
        <v>2021.9</v>
      </c>
    </row>
    <row r="48" spans="1:7" s="2" customFormat="1" ht="13.5">
      <c r="A48" s="18">
        <v>44</v>
      </c>
      <c r="B48" s="21" t="s">
        <v>246</v>
      </c>
      <c r="C48" s="21" t="s">
        <v>12</v>
      </c>
      <c r="D48" s="21" t="s">
        <v>8</v>
      </c>
      <c r="E48" s="21" t="s">
        <v>30</v>
      </c>
      <c r="F48" s="21">
        <v>2205305520</v>
      </c>
      <c r="G48" s="21">
        <v>2022.9</v>
      </c>
    </row>
    <row r="49" spans="1:7" s="2" customFormat="1" ht="13.5">
      <c r="A49" s="18">
        <v>45</v>
      </c>
      <c r="B49" s="32" t="s">
        <v>684</v>
      </c>
      <c r="C49" s="19" t="s">
        <v>12</v>
      </c>
      <c r="D49" s="21" t="s">
        <v>8</v>
      </c>
      <c r="E49" s="19" t="s">
        <v>20</v>
      </c>
      <c r="F49" s="19">
        <v>2205305146</v>
      </c>
      <c r="G49" s="19">
        <v>2022.9</v>
      </c>
    </row>
    <row r="50" spans="1:7" s="2" customFormat="1" ht="13.5">
      <c r="A50" s="18">
        <v>46</v>
      </c>
      <c r="B50" s="32" t="s">
        <v>222</v>
      </c>
      <c r="C50" s="19" t="s">
        <v>12</v>
      </c>
      <c r="D50" s="21" t="s">
        <v>8</v>
      </c>
      <c r="E50" s="19" t="s">
        <v>20</v>
      </c>
      <c r="F50" s="19">
        <v>2205305803</v>
      </c>
      <c r="G50" s="19">
        <v>2022.9</v>
      </c>
    </row>
    <row r="51" spans="1:7" s="2" customFormat="1" ht="13.5">
      <c r="A51" s="18">
        <v>47</v>
      </c>
      <c r="B51" s="32" t="s">
        <v>238</v>
      </c>
      <c r="C51" s="19" t="s">
        <v>7</v>
      </c>
      <c r="D51" s="21" t="s">
        <v>8</v>
      </c>
      <c r="E51" s="19" t="s">
        <v>20</v>
      </c>
      <c r="F51" s="19">
        <v>2201306996</v>
      </c>
      <c r="G51" s="19">
        <v>2022.9</v>
      </c>
    </row>
    <row r="52" spans="1:7" s="2" customFormat="1" ht="13.5">
      <c r="A52" s="18">
        <v>48</v>
      </c>
      <c r="B52" s="32" t="s">
        <v>228</v>
      </c>
      <c r="C52" s="19" t="s">
        <v>12</v>
      </c>
      <c r="D52" s="21" t="s">
        <v>8</v>
      </c>
      <c r="E52" s="19" t="s">
        <v>20</v>
      </c>
      <c r="F52" s="19">
        <v>2201306830</v>
      </c>
      <c r="G52" s="19">
        <v>2022.9</v>
      </c>
    </row>
    <row r="53" spans="1:7" s="2" customFormat="1" ht="13.5">
      <c r="A53" s="18">
        <v>49</v>
      </c>
      <c r="B53" s="32" t="s">
        <v>233</v>
      </c>
      <c r="C53" s="19" t="s">
        <v>12</v>
      </c>
      <c r="D53" s="21" t="s">
        <v>8</v>
      </c>
      <c r="E53" s="19" t="s">
        <v>18</v>
      </c>
      <c r="F53" s="19">
        <v>2205307353</v>
      </c>
      <c r="G53" s="19">
        <v>2022.9</v>
      </c>
    </row>
    <row r="54" spans="1:7" s="2" customFormat="1" ht="13.5">
      <c r="A54" s="18">
        <v>50</v>
      </c>
      <c r="B54" s="32" t="s">
        <v>685</v>
      </c>
      <c r="C54" s="19" t="s">
        <v>7</v>
      </c>
      <c r="D54" s="21" t="s">
        <v>8</v>
      </c>
      <c r="E54" s="19" t="s">
        <v>18</v>
      </c>
      <c r="F54" s="19">
        <v>2201304285</v>
      </c>
      <c r="G54" s="19">
        <v>2022.9</v>
      </c>
    </row>
    <row r="55" spans="1:7" s="2" customFormat="1" ht="13.5">
      <c r="A55" s="18">
        <v>51</v>
      </c>
      <c r="B55" s="32" t="s">
        <v>686</v>
      </c>
      <c r="C55" s="19" t="s">
        <v>12</v>
      </c>
      <c r="D55" s="21" t="s">
        <v>8</v>
      </c>
      <c r="E55" s="19" t="s">
        <v>18</v>
      </c>
      <c r="F55" s="19">
        <v>2205303586</v>
      </c>
      <c r="G55" s="19">
        <v>2022.9</v>
      </c>
    </row>
    <row r="56" spans="1:7" s="2" customFormat="1" ht="13.5">
      <c r="A56" s="18">
        <v>52</v>
      </c>
      <c r="B56" s="32" t="s">
        <v>687</v>
      </c>
      <c r="C56" s="19" t="s">
        <v>7</v>
      </c>
      <c r="D56" s="21" t="s">
        <v>8</v>
      </c>
      <c r="E56" s="19" t="s">
        <v>18</v>
      </c>
      <c r="F56" s="19">
        <v>2201306810</v>
      </c>
      <c r="G56" s="19">
        <v>2022.9</v>
      </c>
    </row>
    <row r="57" spans="1:7" s="2" customFormat="1" ht="13.5">
      <c r="A57" s="18">
        <v>53</v>
      </c>
      <c r="B57" s="32" t="s">
        <v>230</v>
      </c>
      <c r="C57" s="19" t="s">
        <v>7</v>
      </c>
      <c r="D57" s="21" t="s">
        <v>8</v>
      </c>
      <c r="E57" s="19" t="s">
        <v>15</v>
      </c>
      <c r="F57" s="20">
        <v>2201303154</v>
      </c>
      <c r="G57" s="19">
        <v>2022.9</v>
      </c>
    </row>
    <row r="58" spans="1:7" s="2" customFormat="1" ht="13.5">
      <c r="A58" s="18">
        <v>54</v>
      </c>
      <c r="B58" s="32" t="s">
        <v>688</v>
      </c>
      <c r="C58" s="19" t="s">
        <v>12</v>
      </c>
      <c r="D58" s="21" t="s">
        <v>8</v>
      </c>
      <c r="E58" s="19" t="s">
        <v>15</v>
      </c>
      <c r="F58" s="20">
        <v>2205303844</v>
      </c>
      <c r="G58" s="19">
        <v>2022.9</v>
      </c>
    </row>
    <row r="59" spans="1:7" s="2" customFormat="1" ht="13.5">
      <c r="A59" s="18">
        <v>55</v>
      </c>
      <c r="B59" s="33" t="s">
        <v>13</v>
      </c>
      <c r="C59" s="18" t="s">
        <v>7</v>
      </c>
      <c r="D59" s="18" t="s">
        <v>8</v>
      </c>
      <c r="E59" s="18" t="s">
        <v>10</v>
      </c>
      <c r="F59" s="20">
        <v>2101302220</v>
      </c>
      <c r="G59" s="20">
        <v>2021.9</v>
      </c>
    </row>
    <row r="60" spans="1:7" s="2" customFormat="1" ht="13.5">
      <c r="A60" s="18">
        <v>56</v>
      </c>
      <c r="B60" s="33" t="s">
        <v>421</v>
      </c>
      <c r="C60" s="18" t="s">
        <v>7</v>
      </c>
      <c r="D60" s="18" t="s">
        <v>8</v>
      </c>
      <c r="E60" s="18" t="s">
        <v>10</v>
      </c>
      <c r="F60" s="20">
        <v>2101301597</v>
      </c>
      <c r="G60" s="20">
        <v>2021.9</v>
      </c>
    </row>
    <row r="61" spans="1:7" s="2" customFormat="1" ht="13.5">
      <c r="A61" s="18">
        <v>57</v>
      </c>
      <c r="B61" s="33" t="s">
        <v>9</v>
      </c>
      <c r="C61" s="18" t="s">
        <v>7</v>
      </c>
      <c r="D61" s="18" t="s">
        <v>8</v>
      </c>
      <c r="E61" s="18" t="s">
        <v>10</v>
      </c>
      <c r="F61" s="20">
        <v>2101306556</v>
      </c>
      <c r="G61" s="20">
        <v>2021.9</v>
      </c>
    </row>
    <row r="62" spans="1:7" s="2" customFormat="1" ht="13.5">
      <c r="A62" s="18">
        <v>58</v>
      </c>
      <c r="B62" s="33" t="s">
        <v>11</v>
      </c>
      <c r="C62" s="18" t="s">
        <v>12</v>
      </c>
      <c r="D62" s="18" t="s">
        <v>8</v>
      </c>
      <c r="E62" s="18" t="s">
        <v>10</v>
      </c>
      <c r="F62" s="20">
        <v>2101302231</v>
      </c>
      <c r="G62" s="20">
        <v>2021.9</v>
      </c>
    </row>
    <row r="63" spans="1:7" s="2" customFormat="1" ht="13.5">
      <c r="A63" s="18">
        <v>59</v>
      </c>
      <c r="B63" s="33" t="s">
        <v>689</v>
      </c>
      <c r="C63" s="18" t="s">
        <v>7</v>
      </c>
      <c r="D63" s="18" t="s">
        <v>8</v>
      </c>
      <c r="E63" s="18" t="s">
        <v>10</v>
      </c>
      <c r="F63" s="20">
        <v>2101305276</v>
      </c>
      <c r="G63" s="20">
        <v>2021.9</v>
      </c>
    </row>
    <row r="64" spans="1:7" s="2" customFormat="1" ht="13.5">
      <c r="A64" s="18">
        <v>60</v>
      </c>
      <c r="B64" s="33" t="s">
        <v>14</v>
      </c>
      <c r="C64" s="18" t="s">
        <v>12</v>
      </c>
      <c r="D64" s="34" t="s">
        <v>8</v>
      </c>
      <c r="E64" s="18" t="s">
        <v>10</v>
      </c>
      <c r="F64" s="20">
        <v>2101304849</v>
      </c>
      <c r="G64" s="20">
        <v>2021.9</v>
      </c>
    </row>
    <row r="65" spans="1:7" s="2" customFormat="1" ht="13.5">
      <c r="A65" s="18">
        <v>61</v>
      </c>
      <c r="B65" s="33" t="s">
        <v>210</v>
      </c>
      <c r="C65" s="18" t="s">
        <v>12</v>
      </c>
      <c r="D65" s="18" t="s">
        <v>8</v>
      </c>
      <c r="E65" s="18" t="s">
        <v>15</v>
      </c>
      <c r="F65" s="20">
        <v>2101303297</v>
      </c>
      <c r="G65" s="20">
        <v>2021.9</v>
      </c>
    </row>
    <row r="66" spans="1:7" s="2" customFormat="1" ht="13.5">
      <c r="A66" s="18">
        <v>62</v>
      </c>
      <c r="B66" s="33" t="s">
        <v>16</v>
      </c>
      <c r="C66" s="18" t="s">
        <v>12</v>
      </c>
      <c r="D66" s="18" t="s">
        <v>8</v>
      </c>
      <c r="E66" s="18" t="s">
        <v>15</v>
      </c>
      <c r="F66" s="20">
        <v>2105304000</v>
      </c>
      <c r="G66" s="20">
        <v>2021.9</v>
      </c>
    </row>
    <row r="67" spans="1:7" s="2" customFormat="1" ht="13.5">
      <c r="A67" s="18">
        <v>63</v>
      </c>
      <c r="B67" s="33" t="s">
        <v>19</v>
      </c>
      <c r="C67" s="18" t="s">
        <v>7</v>
      </c>
      <c r="D67" s="18" t="s">
        <v>8</v>
      </c>
      <c r="E67" s="18" t="s">
        <v>20</v>
      </c>
      <c r="F67" s="20">
        <v>2101301372</v>
      </c>
      <c r="G67" s="20">
        <v>2021.9</v>
      </c>
    </row>
    <row r="68" spans="1:7" s="2" customFormat="1" ht="13.5">
      <c r="A68" s="18">
        <v>64</v>
      </c>
      <c r="B68" s="33" t="s">
        <v>211</v>
      </c>
      <c r="C68" s="18" t="s">
        <v>7</v>
      </c>
      <c r="D68" s="18" t="s">
        <v>8</v>
      </c>
      <c r="E68" s="18" t="s">
        <v>18</v>
      </c>
      <c r="F68" s="20">
        <v>2101305820</v>
      </c>
      <c r="G68" s="20">
        <v>2021.9</v>
      </c>
    </row>
    <row r="69" spans="1:7" s="2" customFormat="1" ht="13.5">
      <c r="A69" s="18">
        <v>65</v>
      </c>
      <c r="B69" s="33" t="s">
        <v>17</v>
      </c>
      <c r="C69" s="18" t="s">
        <v>12</v>
      </c>
      <c r="D69" s="18" t="s">
        <v>8</v>
      </c>
      <c r="E69" s="18" t="s">
        <v>18</v>
      </c>
      <c r="F69" s="20">
        <v>2105304638</v>
      </c>
      <c r="G69" s="20">
        <v>2021.9</v>
      </c>
    </row>
    <row r="70" spans="1:7" s="2" customFormat="1" ht="13.5">
      <c r="A70" s="18">
        <v>66</v>
      </c>
      <c r="B70" s="33" t="s">
        <v>212</v>
      </c>
      <c r="C70" s="18" t="s">
        <v>12</v>
      </c>
      <c r="D70" s="18" t="s">
        <v>8</v>
      </c>
      <c r="E70" s="18" t="s">
        <v>18</v>
      </c>
      <c r="F70" s="20">
        <v>2105304242</v>
      </c>
      <c r="G70" s="20">
        <v>2021.9</v>
      </c>
    </row>
    <row r="71" spans="1:7" s="2" customFormat="1" ht="13.5">
      <c r="A71" s="18">
        <v>67</v>
      </c>
      <c r="B71" s="21" t="s">
        <v>32</v>
      </c>
      <c r="C71" s="21" t="s">
        <v>12</v>
      </c>
      <c r="D71" s="21" t="s">
        <v>8</v>
      </c>
      <c r="E71" s="21" t="s">
        <v>30</v>
      </c>
      <c r="F71" s="21">
        <v>2105301161</v>
      </c>
      <c r="G71" s="21">
        <v>2021.9</v>
      </c>
    </row>
    <row r="72" spans="1:7" s="2" customFormat="1" ht="13.5">
      <c r="A72" s="18">
        <v>68</v>
      </c>
      <c r="B72" s="21" t="s">
        <v>31</v>
      </c>
      <c r="C72" s="35" t="s">
        <v>12</v>
      </c>
      <c r="D72" s="35" t="s">
        <v>8</v>
      </c>
      <c r="E72" s="35" t="s">
        <v>30</v>
      </c>
      <c r="F72" s="21">
        <v>2105302504</v>
      </c>
      <c r="G72" s="21">
        <v>2021.9</v>
      </c>
    </row>
    <row r="73" spans="1:7" s="2" customFormat="1" ht="13.5">
      <c r="A73" s="18">
        <v>69</v>
      </c>
      <c r="B73" s="21" t="s">
        <v>690</v>
      </c>
      <c r="C73" s="21" t="s">
        <v>7</v>
      </c>
      <c r="D73" s="21" t="s">
        <v>8</v>
      </c>
      <c r="E73" s="21" t="s">
        <v>30</v>
      </c>
      <c r="F73" s="21">
        <v>2101301918</v>
      </c>
      <c r="G73" s="21">
        <v>2021.9</v>
      </c>
    </row>
    <row r="74" spans="1:7" s="2" customFormat="1" ht="13.5">
      <c r="A74" s="18">
        <v>70</v>
      </c>
      <c r="B74" s="21" t="s">
        <v>691</v>
      </c>
      <c r="C74" s="21" t="s">
        <v>12</v>
      </c>
      <c r="D74" s="21" t="s">
        <v>8</v>
      </c>
      <c r="E74" s="21" t="s">
        <v>34</v>
      </c>
      <c r="F74" s="21">
        <v>2101305114</v>
      </c>
      <c r="G74" s="21">
        <v>2021.9</v>
      </c>
    </row>
    <row r="75" spans="1:7" s="2" customFormat="1" ht="13.5">
      <c r="A75" s="18">
        <v>71</v>
      </c>
      <c r="B75" s="21" t="s">
        <v>33</v>
      </c>
      <c r="C75" s="21" t="s">
        <v>7</v>
      </c>
      <c r="D75" s="21" t="s">
        <v>8</v>
      </c>
      <c r="E75" s="21" t="s">
        <v>34</v>
      </c>
      <c r="F75" s="21">
        <v>2101309655</v>
      </c>
      <c r="G75" s="21">
        <v>2021.9</v>
      </c>
    </row>
    <row r="76" spans="1:7" s="2" customFormat="1" ht="13.5">
      <c r="A76" s="18">
        <v>72</v>
      </c>
      <c r="B76" s="21" t="s">
        <v>241</v>
      </c>
      <c r="C76" s="21" t="s">
        <v>12</v>
      </c>
      <c r="D76" s="21" t="s">
        <v>8</v>
      </c>
      <c r="E76" s="21" t="s">
        <v>30</v>
      </c>
      <c r="F76" s="21">
        <v>2205305359</v>
      </c>
      <c r="G76" s="21">
        <v>2022.9</v>
      </c>
    </row>
    <row r="77" spans="1:7" s="2" customFormat="1" ht="13.5">
      <c r="A77" s="18">
        <v>73</v>
      </c>
      <c r="B77" s="21" t="s">
        <v>223</v>
      </c>
      <c r="C77" s="21" t="s">
        <v>12</v>
      </c>
      <c r="D77" s="21" t="s">
        <v>8</v>
      </c>
      <c r="E77" s="21" t="s">
        <v>30</v>
      </c>
      <c r="F77" s="21">
        <v>2205306270</v>
      </c>
      <c r="G77" s="21">
        <v>2022.9</v>
      </c>
    </row>
    <row r="78" spans="1:7" s="2" customFormat="1" ht="13.5">
      <c r="A78" s="18">
        <v>74</v>
      </c>
      <c r="B78" s="21" t="s">
        <v>239</v>
      </c>
      <c r="C78" s="21" t="s">
        <v>12</v>
      </c>
      <c r="D78" s="21" t="s">
        <v>8</v>
      </c>
      <c r="E78" s="21" t="s">
        <v>30</v>
      </c>
      <c r="F78" s="21">
        <v>2205306303</v>
      </c>
      <c r="G78" s="21">
        <v>2022.9</v>
      </c>
    </row>
    <row r="79" spans="1:7" s="2" customFormat="1" ht="13.5">
      <c r="A79" s="18">
        <v>75</v>
      </c>
      <c r="B79" s="21" t="s">
        <v>242</v>
      </c>
      <c r="C79" s="21" t="s">
        <v>12</v>
      </c>
      <c r="D79" s="21" t="s">
        <v>8</v>
      </c>
      <c r="E79" s="21" t="s">
        <v>30</v>
      </c>
      <c r="F79" s="21">
        <v>2204205572</v>
      </c>
      <c r="G79" s="21">
        <v>2022.9</v>
      </c>
    </row>
    <row r="80" spans="1:7" s="2" customFormat="1" ht="13.5">
      <c r="A80" s="18">
        <v>76</v>
      </c>
      <c r="B80" s="21" t="s">
        <v>295</v>
      </c>
      <c r="C80" s="21" t="s">
        <v>12</v>
      </c>
      <c r="D80" s="21" t="s">
        <v>35</v>
      </c>
      <c r="E80" s="21" t="s">
        <v>44</v>
      </c>
      <c r="F80" s="31">
        <v>2101302400</v>
      </c>
      <c r="G80" s="19">
        <v>2021.9</v>
      </c>
    </row>
    <row r="81" spans="1:7" s="2" customFormat="1" ht="13.5">
      <c r="A81" s="18">
        <v>77</v>
      </c>
      <c r="B81" s="21" t="s">
        <v>292</v>
      </c>
      <c r="C81" s="21" t="s">
        <v>12</v>
      </c>
      <c r="D81" s="21" t="s">
        <v>35</v>
      </c>
      <c r="E81" s="21" t="s">
        <v>44</v>
      </c>
      <c r="F81" s="31">
        <v>2105301089</v>
      </c>
      <c r="G81" s="19">
        <v>2021.9</v>
      </c>
    </row>
    <row r="82" spans="1:7" s="2" customFormat="1" ht="13.5">
      <c r="A82" s="18">
        <v>78</v>
      </c>
      <c r="B82" s="21" t="s">
        <v>293</v>
      </c>
      <c r="C82" s="36" t="s">
        <v>12</v>
      </c>
      <c r="D82" s="21" t="s">
        <v>35</v>
      </c>
      <c r="E82" s="21" t="s">
        <v>44</v>
      </c>
      <c r="F82" s="31" t="s">
        <v>294</v>
      </c>
      <c r="G82" s="19">
        <v>2021.9</v>
      </c>
    </row>
    <row r="83" spans="1:7" s="2" customFormat="1" ht="13.5">
      <c r="A83" s="18">
        <v>79</v>
      </c>
      <c r="B83" s="19" t="s">
        <v>315</v>
      </c>
      <c r="C83" s="19" t="s">
        <v>12</v>
      </c>
      <c r="D83" s="19" t="s">
        <v>35</v>
      </c>
      <c r="E83" s="19" t="s">
        <v>46</v>
      </c>
      <c r="F83" s="20">
        <v>2101302630</v>
      </c>
      <c r="G83" s="19">
        <v>2021.9</v>
      </c>
    </row>
    <row r="84" spans="1:7" s="1" customFormat="1" ht="13.5">
      <c r="A84" s="18">
        <v>80</v>
      </c>
      <c r="B84" s="19" t="s">
        <v>316</v>
      </c>
      <c r="C84" s="19" t="s">
        <v>7</v>
      </c>
      <c r="D84" s="19" t="s">
        <v>35</v>
      </c>
      <c r="E84" s="19" t="s">
        <v>46</v>
      </c>
      <c r="F84" s="20">
        <v>2101305353</v>
      </c>
      <c r="G84" s="19">
        <v>2021.9</v>
      </c>
    </row>
    <row r="85" spans="1:7" s="1" customFormat="1" ht="13.5">
      <c r="A85" s="18">
        <v>81</v>
      </c>
      <c r="B85" s="19" t="s">
        <v>289</v>
      </c>
      <c r="C85" s="19" t="s">
        <v>12</v>
      </c>
      <c r="D85" s="19" t="s">
        <v>35</v>
      </c>
      <c r="E85" s="19" t="s">
        <v>37</v>
      </c>
      <c r="F85" s="20">
        <v>2101309550</v>
      </c>
      <c r="G85" s="19">
        <v>2021.9</v>
      </c>
    </row>
    <row r="86" spans="1:7" s="1" customFormat="1" ht="13.5">
      <c r="A86" s="18">
        <v>82</v>
      </c>
      <c r="B86" s="19" t="s">
        <v>291</v>
      </c>
      <c r="C86" s="19" t="s">
        <v>12</v>
      </c>
      <c r="D86" s="19" t="s">
        <v>35</v>
      </c>
      <c r="E86" s="19" t="s">
        <v>37</v>
      </c>
      <c r="F86" s="20">
        <v>2101307295</v>
      </c>
      <c r="G86" s="19">
        <v>2021.9</v>
      </c>
    </row>
    <row r="87" spans="1:7" s="1" customFormat="1" ht="13.5">
      <c r="A87" s="18">
        <v>83</v>
      </c>
      <c r="B87" s="19" t="s">
        <v>290</v>
      </c>
      <c r="C87" s="19" t="s">
        <v>12</v>
      </c>
      <c r="D87" s="19" t="s">
        <v>35</v>
      </c>
      <c r="E87" s="19" t="s">
        <v>37</v>
      </c>
      <c r="F87" s="20">
        <v>2101304313</v>
      </c>
      <c r="G87" s="19">
        <v>2021.9</v>
      </c>
    </row>
    <row r="88" spans="1:7" s="1" customFormat="1" ht="13.5">
      <c r="A88" s="18">
        <v>84</v>
      </c>
      <c r="B88" s="21" t="s">
        <v>304</v>
      </c>
      <c r="C88" s="21" t="s">
        <v>7</v>
      </c>
      <c r="D88" s="21" t="s">
        <v>35</v>
      </c>
      <c r="E88" s="21" t="s">
        <v>41</v>
      </c>
      <c r="F88" s="31">
        <v>2101302060</v>
      </c>
      <c r="G88" s="19">
        <v>2021.9</v>
      </c>
    </row>
    <row r="89" spans="1:7" s="1" customFormat="1" ht="13.5">
      <c r="A89" s="18">
        <v>85</v>
      </c>
      <c r="B89" s="21" t="s">
        <v>306</v>
      </c>
      <c r="C89" s="21" t="s">
        <v>12</v>
      </c>
      <c r="D89" s="21" t="s">
        <v>35</v>
      </c>
      <c r="E89" s="21" t="s">
        <v>41</v>
      </c>
      <c r="F89" s="31">
        <v>2101302301</v>
      </c>
      <c r="G89" s="19">
        <v>2021.9</v>
      </c>
    </row>
    <row r="90" spans="1:7" s="1" customFormat="1" ht="13.5">
      <c r="A90" s="18">
        <v>86</v>
      </c>
      <c r="B90" s="21" t="s">
        <v>305</v>
      </c>
      <c r="C90" s="21" t="s">
        <v>12</v>
      </c>
      <c r="D90" s="21" t="s">
        <v>35</v>
      </c>
      <c r="E90" s="21" t="s">
        <v>41</v>
      </c>
      <c r="F90" s="31">
        <v>2101301575</v>
      </c>
      <c r="G90" s="19">
        <v>2021.9</v>
      </c>
    </row>
    <row r="91" spans="1:7" s="1" customFormat="1" ht="13.5">
      <c r="A91" s="18">
        <v>87</v>
      </c>
      <c r="B91" s="21" t="s">
        <v>43</v>
      </c>
      <c r="C91" s="21" t="s">
        <v>12</v>
      </c>
      <c r="D91" s="21" t="s">
        <v>35</v>
      </c>
      <c r="E91" s="21" t="s">
        <v>41</v>
      </c>
      <c r="F91" s="31">
        <v>2101305954</v>
      </c>
      <c r="G91" s="19">
        <v>2021.9</v>
      </c>
    </row>
    <row r="92" spans="1:7" s="1" customFormat="1" ht="13.5">
      <c r="A92" s="18">
        <v>88</v>
      </c>
      <c r="B92" s="21" t="s">
        <v>42</v>
      </c>
      <c r="C92" s="21" t="s">
        <v>12</v>
      </c>
      <c r="D92" s="21" t="s">
        <v>35</v>
      </c>
      <c r="E92" s="21" t="s">
        <v>41</v>
      </c>
      <c r="F92" s="21">
        <v>2101309559</v>
      </c>
      <c r="G92" s="21">
        <v>2021.9</v>
      </c>
    </row>
    <row r="93" spans="1:7" s="1" customFormat="1" ht="13.5">
      <c r="A93" s="18">
        <v>89</v>
      </c>
      <c r="B93" s="21" t="s">
        <v>307</v>
      </c>
      <c r="C93" s="21" t="s">
        <v>12</v>
      </c>
      <c r="D93" s="21" t="s">
        <v>35</v>
      </c>
      <c r="E93" s="21" t="s">
        <v>41</v>
      </c>
      <c r="F93" s="21">
        <v>2101307529</v>
      </c>
      <c r="G93" s="21">
        <v>2021.9</v>
      </c>
    </row>
    <row r="94" spans="1:7" s="1" customFormat="1" ht="13.5">
      <c r="A94" s="18">
        <v>90</v>
      </c>
      <c r="B94" s="21" t="s">
        <v>308</v>
      </c>
      <c r="C94" s="21" t="s">
        <v>7</v>
      </c>
      <c r="D94" s="21" t="s">
        <v>35</v>
      </c>
      <c r="E94" s="21" t="s">
        <v>41</v>
      </c>
      <c r="F94" s="21">
        <v>2101309606</v>
      </c>
      <c r="G94" s="21">
        <v>2021.9</v>
      </c>
    </row>
    <row r="95" spans="1:7" s="1" customFormat="1" ht="13.5">
      <c r="A95" s="18">
        <v>91</v>
      </c>
      <c r="B95" s="21" t="s">
        <v>309</v>
      </c>
      <c r="C95" s="21" t="s">
        <v>12</v>
      </c>
      <c r="D95" s="21" t="s">
        <v>35</v>
      </c>
      <c r="E95" s="21" t="s">
        <v>41</v>
      </c>
      <c r="F95" s="21">
        <v>2101308360</v>
      </c>
      <c r="G95" s="21">
        <v>2021.9</v>
      </c>
    </row>
    <row r="96" spans="1:7" s="1" customFormat="1" ht="13.5">
      <c r="A96" s="18">
        <v>92</v>
      </c>
      <c r="B96" s="21" t="s">
        <v>311</v>
      </c>
      <c r="C96" s="21" t="s">
        <v>12</v>
      </c>
      <c r="D96" s="21" t="s">
        <v>35</v>
      </c>
      <c r="E96" s="21" t="s">
        <v>41</v>
      </c>
      <c r="F96" s="21">
        <v>2101309899</v>
      </c>
      <c r="G96" s="21">
        <v>2021.9</v>
      </c>
    </row>
    <row r="97" spans="1:7" s="1" customFormat="1" ht="13.5">
      <c r="A97" s="18">
        <v>93</v>
      </c>
      <c r="B97" s="21" t="s">
        <v>310</v>
      </c>
      <c r="C97" s="21" t="s">
        <v>12</v>
      </c>
      <c r="D97" s="21" t="s">
        <v>35</v>
      </c>
      <c r="E97" s="21" t="s">
        <v>41</v>
      </c>
      <c r="F97" s="21">
        <v>2101306050</v>
      </c>
      <c r="G97" s="21">
        <v>2021.9</v>
      </c>
    </row>
    <row r="98" spans="1:7" s="1" customFormat="1" ht="13.5">
      <c r="A98" s="18">
        <v>94</v>
      </c>
      <c r="B98" s="21" t="s">
        <v>312</v>
      </c>
      <c r="C98" s="21" t="s">
        <v>7</v>
      </c>
      <c r="D98" s="21" t="s">
        <v>35</v>
      </c>
      <c r="E98" s="21" t="s">
        <v>41</v>
      </c>
      <c r="F98" s="21">
        <v>2101309605</v>
      </c>
      <c r="G98" s="21">
        <v>2021.9</v>
      </c>
    </row>
    <row r="99" spans="1:7" s="1" customFormat="1" ht="13.5">
      <c r="A99" s="18">
        <v>95</v>
      </c>
      <c r="B99" s="21" t="s">
        <v>40</v>
      </c>
      <c r="C99" s="21" t="s">
        <v>7</v>
      </c>
      <c r="D99" s="21" t="s">
        <v>35</v>
      </c>
      <c r="E99" s="21" t="s">
        <v>41</v>
      </c>
      <c r="F99" s="21">
        <v>2101305027</v>
      </c>
      <c r="G99" s="21">
        <v>2021.9</v>
      </c>
    </row>
    <row r="100" spans="1:7" s="1" customFormat="1" ht="13.5">
      <c r="A100" s="18">
        <v>96</v>
      </c>
      <c r="B100" s="21" t="s">
        <v>313</v>
      </c>
      <c r="C100" s="21" t="s">
        <v>12</v>
      </c>
      <c r="D100" s="21" t="s">
        <v>35</v>
      </c>
      <c r="E100" s="21" t="s">
        <v>41</v>
      </c>
      <c r="F100" s="21">
        <v>2101306554</v>
      </c>
      <c r="G100" s="21">
        <v>2021.9</v>
      </c>
    </row>
    <row r="101" spans="1:7" s="1" customFormat="1" ht="13.5">
      <c r="A101" s="18">
        <v>97</v>
      </c>
      <c r="B101" s="21" t="s">
        <v>297</v>
      </c>
      <c r="C101" s="21" t="s">
        <v>12</v>
      </c>
      <c r="D101" s="21" t="s">
        <v>35</v>
      </c>
      <c r="E101" s="21" t="s">
        <v>692</v>
      </c>
      <c r="F101" s="21">
        <v>2105303326</v>
      </c>
      <c r="G101" s="21">
        <v>2021.9</v>
      </c>
    </row>
    <row r="102" spans="1:7" s="1" customFormat="1" ht="13.5">
      <c r="A102" s="18">
        <v>98</v>
      </c>
      <c r="B102" s="21" t="s">
        <v>298</v>
      </c>
      <c r="C102" s="21" t="s">
        <v>12</v>
      </c>
      <c r="D102" s="21" t="s">
        <v>35</v>
      </c>
      <c r="E102" s="21" t="s">
        <v>692</v>
      </c>
      <c r="F102" s="21">
        <v>2105306297</v>
      </c>
      <c r="G102" s="21">
        <v>2021.9</v>
      </c>
    </row>
    <row r="103" spans="1:7" s="1" customFormat="1" ht="13.5">
      <c r="A103" s="18">
        <v>99</v>
      </c>
      <c r="B103" s="21" t="s">
        <v>300</v>
      </c>
      <c r="C103" s="21" t="s">
        <v>12</v>
      </c>
      <c r="D103" s="21" t="s">
        <v>35</v>
      </c>
      <c r="E103" s="21" t="s">
        <v>692</v>
      </c>
      <c r="F103" s="21">
        <v>2105306579</v>
      </c>
      <c r="G103" s="21">
        <v>2021.9</v>
      </c>
    </row>
    <row r="104" spans="1:7" s="1" customFormat="1" ht="13.5">
      <c r="A104" s="18">
        <v>100</v>
      </c>
      <c r="B104" s="21" t="s">
        <v>299</v>
      </c>
      <c r="C104" s="21" t="s">
        <v>12</v>
      </c>
      <c r="D104" s="21" t="s">
        <v>35</v>
      </c>
      <c r="E104" s="21" t="s">
        <v>692</v>
      </c>
      <c r="F104" s="21">
        <v>2105308236</v>
      </c>
      <c r="G104" s="21">
        <v>2021.9</v>
      </c>
    </row>
    <row r="105" spans="1:7" s="1" customFormat="1" ht="13.5">
      <c r="A105" s="18">
        <v>101</v>
      </c>
      <c r="B105" s="21" t="s">
        <v>38</v>
      </c>
      <c r="C105" s="21" t="s">
        <v>12</v>
      </c>
      <c r="D105" s="21" t="s">
        <v>35</v>
      </c>
      <c r="E105" s="21" t="s">
        <v>328</v>
      </c>
      <c r="F105" s="21">
        <v>2105305931</v>
      </c>
      <c r="G105" s="21">
        <v>2021.9</v>
      </c>
    </row>
    <row r="106" spans="1:7" s="1" customFormat="1" ht="13.5">
      <c r="A106" s="18">
        <v>102</v>
      </c>
      <c r="B106" s="21" t="s">
        <v>39</v>
      </c>
      <c r="C106" s="21" t="s">
        <v>12</v>
      </c>
      <c r="D106" s="21" t="s">
        <v>35</v>
      </c>
      <c r="E106" s="21" t="s">
        <v>328</v>
      </c>
      <c r="F106" s="21">
        <v>2105307570</v>
      </c>
      <c r="G106" s="21">
        <v>2021.9</v>
      </c>
    </row>
    <row r="107" spans="1:7" s="1" customFormat="1" ht="13.5">
      <c r="A107" s="18">
        <v>103</v>
      </c>
      <c r="B107" s="21" t="s">
        <v>301</v>
      </c>
      <c r="C107" s="21" t="s">
        <v>12</v>
      </c>
      <c r="D107" s="21" t="s">
        <v>35</v>
      </c>
      <c r="E107" s="21" t="s">
        <v>302</v>
      </c>
      <c r="F107" s="21">
        <v>2105307698</v>
      </c>
      <c r="G107" s="21">
        <v>2021.9</v>
      </c>
    </row>
    <row r="108" spans="1:7" s="1" customFormat="1" ht="13.5">
      <c r="A108" s="18">
        <v>104</v>
      </c>
      <c r="B108" s="19" t="s">
        <v>303</v>
      </c>
      <c r="C108" s="21" t="s">
        <v>12</v>
      </c>
      <c r="D108" s="21" t="s">
        <v>35</v>
      </c>
      <c r="E108" s="21" t="s">
        <v>302</v>
      </c>
      <c r="F108" s="19">
        <v>2105307111</v>
      </c>
      <c r="G108" s="21">
        <v>2021.9</v>
      </c>
    </row>
    <row r="109" spans="1:7" s="1" customFormat="1" ht="13.5">
      <c r="A109" s="18">
        <v>105</v>
      </c>
      <c r="B109" s="36" t="s">
        <v>319</v>
      </c>
      <c r="C109" s="36" t="s">
        <v>12</v>
      </c>
      <c r="D109" s="37" t="s">
        <v>35</v>
      </c>
      <c r="E109" s="36" t="s">
        <v>36</v>
      </c>
      <c r="F109" s="37" t="s">
        <v>320</v>
      </c>
      <c r="G109" s="36">
        <v>2021.9</v>
      </c>
    </row>
    <row r="110" spans="1:7" s="1" customFormat="1" ht="13.5">
      <c r="A110" s="18">
        <v>106</v>
      </c>
      <c r="B110" s="21" t="s">
        <v>323</v>
      </c>
      <c r="C110" s="21" t="s">
        <v>12</v>
      </c>
      <c r="D110" s="37" t="s">
        <v>35</v>
      </c>
      <c r="E110" s="21" t="s">
        <v>45</v>
      </c>
      <c r="F110" s="38" t="s">
        <v>693</v>
      </c>
      <c r="G110" s="21">
        <v>2022.9</v>
      </c>
    </row>
    <row r="111" spans="1:7" s="1" customFormat="1" ht="13.5">
      <c r="A111" s="18">
        <v>107</v>
      </c>
      <c r="B111" s="36" t="s">
        <v>326</v>
      </c>
      <c r="C111" s="36" t="s">
        <v>12</v>
      </c>
      <c r="D111" s="37" t="s">
        <v>35</v>
      </c>
      <c r="E111" s="36" t="s">
        <v>36</v>
      </c>
      <c r="F111" s="37" t="s">
        <v>327</v>
      </c>
      <c r="G111" s="36">
        <v>2022.9</v>
      </c>
    </row>
    <row r="112" spans="1:7" s="1" customFormat="1" ht="13.5">
      <c r="A112" s="18">
        <v>108</v>
      </c>
      <c r="B112" s="36" t="s">
        <v>324</v>
      </c>
      <c r="C112" s="36" t="s">
        <v>7</v>
      </c>
      <c r="D112" s="37" t="s">
        <v>35</v>
      </c>
      <c r="E112" s="36" t="s">
        <v>36</v>
      </c>
      <c r="F112" s="37" t="s">
        <v>325</v>
      </c>
      <c r="G112" s="21">
        <v>2022.9</v>
      </c>
    </row>
    <row r="113" spans="1:7" s="1" customFormat="1" ht="13.5">
      <c r="A113" s="18">
        <v>109</v>
      </c>
      <c r="B113" s="37" t="s">
        <v>317</v>
      </c>
      <c r="C113" s="37" t="s">
        <v>12</v>
      </c>
      <c r="D113" s="37" t="s">
        <v>35</v>
      </c>
      <c r="E113" s="36" t="s">
        <v>45</v>
      </c>
      <c r="F113" s="37" t="s">
        <v>318</v>
      </c>
      <c r="G113" s="36">
        <v>2021.9</v>
      </c>
    </row>
    <row r="114" spans="1:7" s="1" customFormat="1" ht="13.5">
      <c r="A114" s="18">
        <v>110</v>
      </c>
      <c r="B114" s="37" t="s">
        <v>694</v>
      </c>
      <c r="C114" s="36" t="s">
        <v>12</v>
      </c>
      <c r="D114" s="37" t="s">
        <v>35</v>
      </c>
      <c r="E114" s="36" t="s">
        <v>45</v>
      </c>
      <c r="F114" s="38" t="s">
        <v>695</v>
      </c>
      <c r="G114" s="36">
        <v>2021.9</v>
      </c>
    </row>
    <row r="115" spans="1:7" s="1" customFormat="1" ht="13.5">
      <c r="A115" s="18">
        <v>111</v>
      </c>
      <c r="B115" s="36" t="s">
        <v>321</v>
      </c>
      <c r="C115" s="36" t="s">
        <v>12</v>
      </c>
      <c r="D115" s="37" t="s">
        <v>35</v>
      </c>
      <c r="E115" s="36" t="s">
        <v>45</v>
      </c>
      <c r="F115" s="37" t="s">
        <v>322</v>
      </c>
      <c r="G115" s="36">
        <v>2022.9</v>
      </c>
    </row>
    <row r="116" spans="1:7" s="1" customFormat="1" ht="13.5">
      <c r="A116" s="18">
        <v>112</v>
      </c>
      <c r="B116" s="36" t="s">
        <v>270</v>
      </c>
      <c r="C116" s="36" t="s">
        <v>12</v>
      </c>
      <c r="D116" s="37" t="s">
        <v>35</v>
      </c>
      <c r="E116" s="36" t="s">
        <v>328</v>
      </c>
      <c r="F116" s="37" t="s">
        <v>271</v>
      </c>
      <c r="G116" s="36">
        <v>2022.9</v>
      </c>
    </row>
    <row r="117" spans="1:7" s="1" customFormat="1" ht="13.5">
      <c r="A117" s="18">
        <v>113</v>
      </c>
      <c r="B117" s="36" t="s">
        <v>267</v>
      </c>
      <c r="C117" s="36" t="s">
        <v>12</v>
      </c>
      <c r="D117" s="37" t="s">
        <v>35</v>
      </c>
      <c r="E117" s="36" t="s">
        <v>328</v>
      </c>
      <c r="F117" s="37" t="s">
        <v>268</v>
      </c>
      <c r="G117" s="36">
        <v>2022.9</v>
      </c>
    </row>
    <row r="118" spans="1:7" s="1" customFormat="1" ht="13.5">
      <c r="A118" s="18">
        <v>114</v>
      </c>
      <c r="B118" s="36" t="s">
        <v>273</v>
      </c>
      <c r="C118" s="36" t="s">
        <v>12</v>
      </c>
      <c r="D118" s="37" t="s">
        <v>35</v>
      </c>
      <c r="E118" s="36" t="s">
        <v>328</v>
      </c>
      <c r="F118" s="37" t="s">
        <v>274</v>
      </c>
      <c r="G118" s="36">
        <v>2022.9</v>
      </c>
    </row>
    <row r="119" spans="1:7" s="1" customFormat="1" ht="13.5">
      <c r="A119" s="18">
        <v>115</v>
      </c>
      <c r="B119" s="36" t="s">
        <v>696</v>
      </c>
      <c r="C119" s="36" t="s">
        <v>12</v>
      </c>
      <c r="D119" s="37" t="s">
        <v>35</v>
      </c>
      <c r="E119" s="36" t="s">
        <v>328</v>
      </c>
      <c r="F119" s="37" t="s">
        <v>697</v>
      </c>
      <c r="G119" s="36">
        <v>2022.9</v>
      </c>
    </row>
    <row r="120" spans="1:7" s="1" customFormat="1" ht="13.5">
      <c r="A120" s="18">
        <v>116</v>
      </c>
      <c r="B120" s="36" t="s">
        <v>279</v>
      </c>
      <c r="C120" s="36" t="s">
        <v>12</v>
      </c>
      <c r="D120" s="37" t="s">
        <v>35</v>
      </c>
      <c r="E120" s="36" t="s">
        <v>41</v>
      </c>
      <c r="F120" s="37" t="s">
        <v>698</v>
      </c>
      <c r="G120" s="36">
        <v>2022.9</v>
      </c>
    </row>
    <row r="121" spans="1:7" s="1" customFormat="1" ht="13.5">
      <c r="A121" s="18">
        <v>117</v>
      </c>
      <c r="B121" s="36" t="s">
        <v>280</v>
      </c>
      <c r="C121" s="36" t="s">
        <v>12</v>
      </c>
      <c r="D121" s="37" t="s">
        <v>35</v>
      </c>
      <c r="E121" s="36" t="s">
        <v>41</v>
      </c>
      <c r="F121" s="37" t="s">
        <v>281</v>
      </c>
      <c r="G121" s="36">
        <v>2022.9</v>
      </c>
    </row>
    <row r="122" spans="1:7" s="1" customFormat="1" ht="13.5">
      <c r="A122" s="18">
        <v>118</v>
      </c>
      <c r="B122" s="36" t="s">
        <v>286</v>
      </c>
      <c r="C122" s="36" t="s">
        <v>12</v>
      </c>
      <c r="D122" s="37" t="s">
        <v>35</v>
      </c>
      <c r="E122" s="36" t="s">
        <v>36</v>
      </c>
      <c r="F122" s="37" t="s">
        <v>287</v>
      </c>
      <c r="G122" s="36">
        <v>2022.9</v>
      </c>
    </row>
    <row r="123" spans="1:7" s="1" customFormat="1" ht="13.5">
      <c r="A123" s="18">
        <v>119</v>
      </c>
      <c r="B123" s="36" t="s">
        <v>277</v>
      </c>
      <c r="C123" s="36" t="s">
        <v>12</v>
      </c>
      <c r="D123" s="37" t="s">
        <v>35</v>
      </c>
      <c r="E123" s="36" t="s">
        <v>328</v>
      </c>
      <c r="F123" s="37" t="s">
        <v>278</v>
      </c>
      <c r="G123" s="36">
        <v>2022.9</v>
      </c>
    </row>
    <row r="124" spans="1:7" s="1" customFormat="1" ht="13.5">
      <c r="A124" s="18">
        <v>120</v>
      </c>
      <c r="B124" s="39" t="s">
        <v>282</v>
      </c>
      <c r="C124" s="39" t="s">
        <v>7</v>
      </c>
      <c r="D124" s="37" t="s">
        <v>35</v>
      </c>
      <c r="E124" s="39" t="s">
        <v>41</v>
      </c>
      <c r="F124" s="37" t="s">
        <v>283</v>
      </c>
      <c r="G124" s="39">
        <v>2022.9</v>
      </c>
    </row>
    <row r="125" spans="1:7" s="1" customFormat="1" ht="13.5">
      <c r="A125" s="18">
        <v>121</v>
      </c>
      <c r="B125" s="39" t="s">
        <v>699</v>
      </c>
      <c r="C125" s="39" t="s">
        <v>12</v>
      </c>
      <c r="D125" s="37" t="s">
        <v>35</v>
      </c>
      <c r="E125" s="39" t="s">
        <v>41</v>
      </c>
      <c r="F125" s="37" t="s">
        <v>700</v>
      </c>
      <c r="G125" s="39">
        <v>2022.9</v>
      </c>
    </row>
    <row r="126" spans="1:7" s="1" customFormat="1" ht="13.5">
      <c r="A126" s="18">
        <v>122</v>
      </c>
      <c r="B126" s="21" t="s">
        <v>701</v>
      </c>
      <c r="C126" s="21" t="s">
        <v>12</v>
      </c>
      <c r="D126" s="21" t="s">
        <v>35</v>
      </c>
      <c r="E126" s="21" t="s">
        <v>41</v>
      </c>
      <c r="F126" s="21">
        <v>2201302124</v>
      </c>
      <c r="G126" s="21">
        <v>2022.9</v>
      </c>
    </row>
    <row r="127" spans="1:7" s="1" customFormat="1" ht="13.5">
      <c r="A127" s="18">
        <v>123</v>
      </c>
      <c r="B127" s="21" t="s">
        <v>265</v>
      </c>
      <c r="C127" s="21" t="s">
        <v>12</v>
      </c>
      <c r="D127" s="21" t="s">
        <v>35</v>
      </c>
      <c r="E127" s="21" t="s">
        <v>41</v>
      </c>
      <c r="F127" s="21">
        <v>2201304163</v>
      </c>
      <c r="G127" s="21">
        <v>2022.9</v>
      </c>
    </row>
    <row r="128" spans="1:7" s="1" customFormat="1" ht="13.5">
      <c r="A128" s="18">
        <v>124</v>
      </c>
      <c r="B128" s="21" t="s">
        <v>269</v>
      </c>
      <c r="C128" s="21" t="s">
        <v>12</v>
      </c>
      <c r="D128" s="21" t="s">
        <v>35</v>
      </c>
      <c r="E128" s="21" t="s">
        <v>41</v>
      </c>
      <c r="F128" s="21">
        <v>2201305646</v>
      </c>
      <c r="G128" s="21">
        <v>2022.9</v>
      </c>
    </row>
    <row r="129" spans="1:7" s="1" customFormat="1" ht="13.5">
      <c r="A129" s="18">
        <v>125</v>
      </c>
      <c r="B129" s="21" t="s">
        <v>266</v>
      </c>
      <c r="C129" s="21" t="s">
        <v>12</v>
      </c>
      <c r="D129" s="21" t="s">
        <v>35</v>
      </c>
      <c r="E129" s="21" t="s">
        <v>41</v>
      </c>
      <c r="F129" s="21">
        <v>2201305006</v>
      </c>
      <c r="G129" s="21">
        <v>2022.9</v>
      </c>
    </row>
    <row r="130" spans="1:7" s="1" customFormat="1" ht="13.5">
      <c r="A130" s="18" t="s">
        <v>824</v>
      </c>
      <c r="B130" s="21" t="s">
        <v>825</v>
      </c>
      <c r="C130" s="21" t="s">
        <v>12</v>
      </c>
      <c r="D130" s="21" t="s">
        <v>35</v>
      </c>
      <c r="E130" s="21" t="s">
        <v>826</v>
      </c>
      <c r="F130" s="21">
        <v>2201301500</v>
      </c>
      <c r="G130" s="21">
        <v>2022.9</v>
      </c>
    </row>
    <row r="131" spans="1:7" s="1" customFormat="1" ht="13.5">
      <c r="A131" s="18">
        <v>127</v>
      </c>
      <c r="B131" s="21" t="s">
        <v>272</v>
      </c>
      <c r="C131" s="21" t="s">
        <v>12</v>
      </c>
      <c r="D131" s="21" t="s">
        <v>35</v>
      </c>
      <c r="E131" s="21" t="s">
        <v>41</v>
      </c>
      <c r="F131" s="21">
        <v>2201306452</v>
      </c>
      <c r="G131" s="21">
        <v>2022.9</v>
      </c>
    </row>
    <row r="132" spans="1:7" s="1" customFormat="1" ht="13.5">
      <c r="A132" s="18">
        <v>128</v>
      </c>
      <c r="B132" s="21" t="s">
        <v>275</v>
      </c>
      <c r="C132" s="21" t="s">
        <v>12</v>
      </c>
      <c r="D132" s="21" t="s">
        <v>35</v>
      </c>
      <c r="E132" s="21" t="s">
        <v>41</v>
      </c>
      <c r="F132" s="21">
        <v>2201306950</v>
      </c>
      <c r="G132" s="21">
        <v>2022.9</v>
      </c>
    </row>
    <row r="133" spans="1:7" s="1" customFormat="1" ht="13.5">
      <c r="A133" s="18">
        <v>129</v>
      </c>
      <c r="B133" s="21" t="s">
        <v>263</v>
      </c>
      <c r="C133" s="21" t="s">
        <v>12</v>
      </c>
      <c r="D133" s="21" t="s">
        <v>35</v>
      </c>
      <c r="E133" s="21" t="s">
        <v>41</v>
      </c>
      <c r="F133" s="21">
        <v>2201307026</v>
      </c>
      <c r="G133" s="21">
        <v>2022.9</v>
      </c>
    </row>
    <row r="134" spans="1:7" s="1" customFormat="1" ht="13.5">
      <c r="A134" s="18">
        <v>130</v>
      </c>
      <c r="B134" s="21" t="s">
        <v>258</v>
      </c>
      <c r="C134" s="21" t="s">
        <v>12</v>
      </c>
      <c r="D134" s="21" t="s">
        <v>35</v>
      </c>
      <c r="E134" s="21" t="s">
        <v>302</v>
      </c>
      <c r="F134" s="21" t="s">
        <v>264</v>
      </c>
      <c r="G134" s="31">
        <v>2022.9</v>
      </c>
    </row>
    <row r="135" spans="1:7" s="1" customFormat="1" ht="13.5">
      <c r="A135" s="18">
        <v>131</v>
      </c>
      <c r="B135" s="21" t="s">
        <v>261</v>
      </c>
      <c r="C135" s="21" t="s">
        <v>12</v>
      </c>
      <c r="D135" s="21" t="s">
        <v>35</v>
      </c>
      <c r="E135" s="21" t="s">
        <v>302</v>
      </c>
      <c r="F135" s="21" t="s">
        <v>262</v>
      </c>
      <c r="G135" s="31">
        <v>2022.9</v>
      </c>
    </row>
    <row r="136" spans="1:7" s="1" customFormat="1" ht="13.5">
      <c r="A136" s="18">
        <v>132</v>
      </c>
      <c r="B136" s="31" t="s">
        <v>276</v>
      </c>
      <c r="C136" s="31" t="s">
        <v>12</v>
      </c>
      <c r="D136" s="31" t="s">
        <v>35</v>
      </c>
      <c r="E136" s="31" t="s">
        <v>302</v>
      </c>
      <c r="F136" s="21">
        <v>2205303231</v>
      </c>
      <c r="G136" s="31">
        <v>2022.9</v>
      </c>
    </row>
    <row r="137" spans="1:7" s="1" customFormat="1" ht="13.5">
      <c r="A137" s="18">
        <v>133</v>
      </c>
      <c r="B137" s="19" t="s">
        <v>253</v>
      </c>
      <c r="C137" s="19" t="s">
        <v>12</v>
      </c>
      <c r="D137" s="19" t="s">
        <v>35</v>
      </c>
      <c r="E137" s="19" t="s">
        <v>692</v>
      </c>
      <c r="F137" s="19">
        <v>2201301131</v>
      </c>
      <c r="G137" s="19">
        <v>2022.9</v>
      </c>
    </row>
    <row r="138" spans="1:7" s="1" customFormat="1" ht="13.5">
      <c r="A138" s="18">
        <v>134</v>
      </c>
      <c r="B138" s="19" t="s">
        <v>257</v>
      </c>
      <c r="C138" s="19" t="s">
        <v>12</v>
      </c>
      <c r="D138" s="19" t="s">
        <v>35</v>
      </c>
      <c r="E138" s="19" t="s">
        <v>692</v>
      </c>
      <c r="F138" s="19">
        <v>2205303627</v>
      </c>
      <c r="G138" s="19">
        <v>2022.9</v>
      </c>
    </row>
    <row r="139" spans="1:7" s="1" customFormat="1" ht="13.5">
      <c r="A139" s="18">
        <v>135</v>
      </c>
      <c r="B139" s="19" t="s">
        <v>256</v>
      </c>
      <c r="C139" s="19" t="s">
        <v>12</v>
      </c>
      <c r="D139" s="40" t="s">
        <v>35</v>
      </c>
      <c r="E139" s="19" t="s">
        <v>692</v>
      </c>
      <c r="F139" s="19">
        <v>2205303596</v>
      </c>
      <c r="G139" s="19">
        <v>2022.9</v>
      </c>
    </row>
    <row r="140" spans="1:7" s="1" customFormat="1" ht="13.5">
      <c r="A140" s="18">
        <v>136</v>
      </c>
      <c r="B140" s="19" t="s">
        <v>702</v>
      </c>
      <c r="C140" s="19" t="s">
        <v>12</v>
      </c>
      <c r="D140" s="19" t="s">
        <v>35</v>
      </c>
      <c r="E140" s="19" t="s">
        <v>692</v>
      </c>
      <c r="F140" s="19">
        <v>2205303543</v>
      </c>
      <c r="G140" s="19">
        <v>2022.9</v>
      </c>
    </row>
    <row r="141" spans="1:7" s="1" customFormat="1" ht="13.5">
      <c r="A141" s="18">
        <v>137</v>
      </c>
      <c r="B141" s="19" t="s">
        <v>254</v>
      </c>
      <c r="C141" s="19" t="s">
        <v>12</v>
      </c>
      <c r="D141" s="19" t="s">
        <v>35</v>
      </c>
      <c r="E141" s="19" t="s">
        <v>692</v>
      </c>
      <c r="F141" s="19">
        <v>2205303008</v>
      </c>
      <c r="G141" s="19">
        <v>2022.9</v>
      </c>
    </row>
    <row r="142" spans="1:7" s="1" customFormat="1" ht="13.5">
      <c r="A142" s="18">
        <v>138</v>
      </c>
      <c r="B142" s="19" t="s">
        <v>285</v>
      </c>
      <c r="C142" s="19" t="s">
        <v>12</v>
      </c>
      <c r="D142" s="19" t="s">
        <v>35</v>
      </c>
      <c r="E142" s="19" t="s">
        <v>44</v>
      </c>
      <c r="F142" s="19">
        <v>2205305841</v>
      </c>
      <c r="G142" s="19">
        <v>2022.9</v>
      </c>
    </row>
    <row r="143" spans="1:7" s="1" customFormat="1" ht="13.5">
      <c r="A143" s="18">
        <v>139</v>
      </c>
      <c r="B143" s="19" t="s">
        <v>259</v>
      </c>
      <c r="C143" s="19" t="s">
        <v>12</v>
      </c>
      <c r="D143" s="19" t="s">
        <v>35</v>
      </c>
      <c r="E143" s="19" t="s">
        <v>44</v>
      </c>
      <c r="F143" s="19">
        <v>2205304569</v>
      </c>
      <c r="G143" s="19">
        <v>2022.9</v>
      </c>
    </row>
    <row r="144" spans="1:7" s="1" customFormat="1" ht="13.5">
      <c r="A144" s="18">
        <v>140</v>
      </c>
      <c r="B144" s="19" t="s">
        <v>288</v>
      </c>
      <c r="C144" s="19" t="s">
        <v>12</v>
      </c>
      <c r="D144" s="19" t="s">
        <v>35</v>
      </c>
      <c r="E144" s="19" t="s">
        <v>44</v>
      </c>
      <c r="F144" s="19">
        <v>2205305745</v>
      </c>
      <c r="G144" s="19">
        <v>2022.9</v>
      </c>
    </row>
    <row r="145" spans="1:7" s="1" customFormat="1" ht="13.5">
      <c r="A145" s="18">
        <v>141</v>
      </c>
      <c r="B145" s="19" t="s">
        <v>284</v>
      </c>
      <c r="C145" s="19" t="s">
        <v>12</v>
      </c>
      <c r="D145" s="41" t="s">
        <v>35</v>
      </c>
      <c r="E145" s="19" t="s">
        <v>692</v>
      </c>
      <c r="F145" s="19">
        <v>2205305230</v>
      </c>
      <c r="G145" s="19">
        <v>2022.9</v>
      </c>
    </row>
    <row r="146" spans="1:7" s="1" customFormat="1" ht="13.5">
      <c r="A146" s="18">
        <v>142</v>
      </c>
      <c r="B146" s="19" t="s">
        <v>255</v>
      </c>
      <c r="C146" s="19" t="s">
        <v>12</v>
      </c>
      <c r="D146" s="19" t="s">
        <v>35</v>
      </c>
      <c r="E146" s="19" t="s">
        <v>692</v>
      </c>
      <c r="F146" s="19">
        <v>2205303537</v>
      </c>
      <c r="G146" s="19">
        <v>2022.9</v>
      </c>
    </row>
    <row r="147" spans="1:7" s="1" customFormat="1" ht="13.5">
      <c r="A147" s="18">
        <v>143</v>
      </c>
      <c r="B147" s="19" t="s">
        <v>260</v>
      </c>
      <c r="C147" s="19" t="s">
        <v>12</v>
      </c>
      <c r="D147" s="19" t="s">
        <v>35</v>
      </c>
      <c r="E147" s="19" t="s">
        <v>692</v>
      </c>
      <c r="F147" s="19">
        <v>2205305361</v>
      </c>
      <c r="G147" s="19">
        <v>2022.9</v>
      </c>
    </row>
    <row r="148" spans="1:7" s="1" customFormat="1" ht="13.5">
      <c r="A148" s="18">
        <v>144</v>
      </c>
      <c r="B148" s="19" t="s">
        <v>252</v>
      </c>
      <c r="C148" s="37" t="s">
        <v>12</v>
      </c>
      <c r="D148" s="19" t="s">
        <v>35</v>
      </c>
      <c r="E148" s="37" t="s">
        <v>703</v>
      </c>
      <c r="F148" s="38">
        <v>2204205022</v>
      </c>
      <c r="G148" s="19">
        <v>2022.9</v>
      </c>
    </row>
    <row r="149" spans="1:7" s="1" customFormat="1" ht="13.5">
      <c r="A149" s="18">
        <v>145</v>
      </c>
      <c r="B149" s="35" t="s">
        <v>60</v>
      </c>
      <c r="C149" s="35" t="s">
        <v>12</v>
      </c>
      <c r="D149" s="35" t="s">
        <v>704</v>
      </c>
      <c r="E149" s="35" t="s">
        <v>50</v>
      </c>
      <c r="F149" s="35" t="s">
        <v>61</v>
      </c>
      <c r="G149" s="35" t="s">
        <v>199</v>
      </c>
    </row>
    <row r="150" spans="1:7" s="1" customFormat="1" ht="13.5">
      <c r="A150" s="18">
        <v>146</v>
      </c>
      <c r="B150" s="35" t="s">
        <v>705</v>
      </c>
      <c r="C150" s="35" t="s">
        <v>7</v>
      </c>
      <c r="D150" s="35" t="s">
        <v>704</v>
      </c>
      <c r="E150" s="35" t="s">
        <v>50</v>
      </c>
      <c r="F150" s="35" t="s">
        <v>706</v>
      </c>
      <c r="G150" s="35" t="s">
        <v>199</v>
      </c>
    </row>
    <row r="151" spans="1:7" s="1" customFormat="1" ht="13.5">
      <c r="A151" s="18">
        <v>147</v>
      </c>
      <c r="B151" s="35" t="s">
        <v>707</v>
      </c>
      <c r="C151" s="35" t="s">
        <v>7</v>
      </c>
      <c r="D151" s="35" t="s">
        <v>704</v>
      </c>
      <c r="E151" s="35" t="s">
        <v>50</v>
      </c>
      <c r="F151" s="35" t="s">
        <v>708</v>
      </c>
      <c r="G151" s="35" t="s">
        <v>199</v>
      </c>
    </row>
    <row r="152" spans="1:7" s="1" customFormat="1" ht="13.5">
      <c r="A152" s="18">
        <v>148</v>
      </c>
      <c r="B152" s="35" t="s">
        <v>110</v>
      </c>
      <c r="C152" s="35" t="s">
        <v>7</v>
      </c>
      <c r="D152" s="35" t="s">
        <v>704</v>
      </c>
      <c r="E152" s="35" t="s">
        <v>50</v>
      </c>
      <c r="F152" s="35" t="s">
        <v>340</v>
      </c>
      <c r="G152" s="35" t="s">
        <v>199</v>
      </c>
    </row>
    <row r="153" spans="1:7" s="1" customFormat="1" ht="13.5">
      <c r="A153" s="18">
        <v>149</v>
      </c>
      <c r="B153" s="35" t="s">
        <v>341</v>
      </c>
      <c r="C153" s="35" t="s">
        <v>7</v>
      </c>
      <c r="D153" s="35" t="s">
        <v>704</v>
      </c>
      <c r="E153" s="35" t="s">
        <v>50</v>
      </c>
      <c r="F153" s="35">
        <v>2101302367</v>
      </c>
      <c r="G153" s="35" t="s">
        <v>199</v>
      </c>
    </row>
    <row r="154" spans="1:7" s="1" customFormat="1" ht="13.5">
      <c r="A154" s="18">
        <v>150</v>
      </c>
      <c r="B154" s="35" t="s">
        <v>342</v>
      </c>
      <c r="C154" s="35" t="s">
        <v>12</v>
      </c>
      <c r="D154" s="35" t="s">
        <v>704</v>
      </c>
      <c r="E154" s="35" t="s">
        <v>50</v>
      </c>
      <c r="F154" s="35">
        <v>2101303612</v>
      </c>
      <c r="G154" s="35" t="s">
        <v>199</v>
      </c>
    </row>
    <row r="155" spans="1:7" s="1" customFormat="1" ht="13.5">
      <c r="A155" s="18">
        <v>151</v>
      </c>
      <c r="B155" s="35" t="s">
        <v>57</v>
      </c>
      <c r="C155" s="35" t="s">
        <v>12</v>
      </c>
      <c r="D155" s="35" t="s">
        <v>704</v>
      </c>
      <c r="E155" s="35" t="s">
        <v>50</v>
      </c>
      <c r="F155" s="35">
        <v>2101304383</v>
      </c>
      <c r="G155" s="35" t="s">
        <v>199</v>
      </c>
    </row>
    <row r="156" spans="1:7" s="1" customFormat="1" ht="13.5">
      <c r="A156" s="18">
        <v>152</v>
      </c>
      <c r="B156" s="35" t="s">
        <v>58</v>
      </c>
      <c r="C156" s="35" t="s">
        <v>12</v>
      </c>
      <c r="D156" s="35" t="s">
        <v>704</v>
      </c>
      <c r="E156" s="35" t="s">
        <v>50</v>
      </c>
      <c r="F156" s="35" t="s">
        <v>59</v>
      </c>
      <c r="G156" s="35" t="s">
        <v>199</v>
      </c>
    </row>
    <row r="157" spans="1:7" s="1" customFormat="1" ht="13.5">
      <c r="A157" s="18">
        <v>153</v>
      </c>
      <c r="B157" s="35" t="s">
        <v>343</v>
      </c>
      <c r="C157" s="35" t="s">
        <v>12</v>
      </c>
      <c r="D157" s="35" t="s">
        <v>704</v>
      </c>
      <c r="E157" s="35" t="s">
        <v>47</v>
      </c>
      <c r="F157" s="35">
        <v>2105306242</v>
      </c>
      <c r="G157" s="35" t="s">
        <v>199</v>
      </c>
    </row>
    <row r="158" spans="1:7" s="1" customFormat="1" ht="13.5">
      <c r="A158" s="18">
        <v>154</v>
      </c>
      <c r="B158" s="35" t="s">
        <v>344</v>
      </c>
      <c r="C158" s="35" t="s">
        <v>12</v>
      </c>
      <c r="D158" s="35" t="s">
        <v>704</v>
      </c>
      <c r="E158" s="35" t="s">
        <v>47</v>
      </c>
      <c r="F158" s="35">
        <v>2105307501</v>
      </c>
      <c r="G158" s="35" t="s">
        <v>199</v>
      </c>
    </row>
    <row r="159" spans="1:7" s="1" customFormat="1" ht="13.5">
      <c r="A159" s="18">
        <v>155</v>
      </c>
      <c r="B159" s="35" t="s">
        <v>345</v>
      </c>
      <c r="C159" s="35" t="s">
        <v>7</v>
      </c>
      <c r="D159" s="35" t="s">
        <v>704</v>
      </c>
      <c r="E159" s="35" t="s">
        <v>54</v>
      </c>
      <c r="F159" s="35" t="s">
        <v>346</v>
      </c>
      <c r="G159" s="35" t="s">
        <v>199</v>
      </c>
    </row>
    <row r="160" spans="1:7" s="1" customFormat="1" ht="13.5">
      <c r="A160" s="18">
        <v>156</v>
      </c>
      <c r="B160" s="35" t="s">
        <v>339</v>
      </c>
      <c r="C160" s="35" t="s">
        <v>7</v>
      </c>
      <c r="D160" s="35" t="s">
        <v>704</v>
      </c>
      <c r="E160" s="21" t="s">
        <v>56</v>
      </c>
      <c r="F160" s="35">
        <v>2101306830</v>
      </c>
      <c r="G160" s="35">
        <v>2021.9</v>
      </c>
    </row>
    <row r="161" spans="1:7" s="1" customFormat="1" ht="13.5">
      <c r="A161" s="18">
        <v>157</v>
      </c>
      <c r="B161" s="35" t="s">
        <v>709</v>
      </c>
      <c r="C161" s="35" t="s">
        <v>7</v>
      </c>
      <c r="D161" s="35" t="s">
        <v>704</v>
      </c>
      <c r="E161" s="35" t="s">
        <v>56</v>
      </c>
      <c r="F161" s="35">
        <v>2105307983</v>
      </c>
      <c r="G161" s="35">
        <v>2021.9</v>
      </c>
    </row>
    <row r="162" spans="1:7" s="1" customFormat="1" ht="13.5">
      <c r="A162" s="18">
        <v>158</v>
      </c>
      <c r="B162" s="35" t="s">
        <v>335</v>
      </c>
      <c r="C162" s="35" t="s">
        <v>12</v>
      </c>
      <c r="D162" s="35" t="s">
        <v>704</v>
      </c>
      <c r="E162" s="35" t="s">
        <v>56</v>
      </c>
      <c r="F162" s="35">
        <v>2101302870</v>
      </c>
      <c r="G162" s="35">
        <v>2021.9</v>
      </c>
    </row>
    <row r="163" spans="1:7" s="1" customFormat="1" ht="13.5">
      <c r="A163" s="18">
        <v>159</v>
      </c>
      <c r="B163" s="35" t="s">
        <v>55</v>
      </c>
      <c r="C163" s="35" t="s">
        <v>12</v>
      </c>
      <c r="D163" s="35" t="s">
        <v>704</v>
      </c>
      <c r="E163" s="35" t="s">
        <v>56</v>
      </c>
      <c r="F163" s="35">
        <v>2101305771</v>
      </c>
      <c r="G163" s="35">
        <v>2021.9</v>
      </c>
    </row>
    <row r="164" spans="1:7" s="1" customFormat="1" ht="13.5">
      <c r="A164" s="18">
        <v>160</v>
      </c>
      <c r="B164" s="35" t="s">
        <v>336</v>
      </c>
      <c r="C164" s="35" t="s">
        <v>7</v>
      </c>
      <c r="D164" s="35" t="s">
        <v>704</v>
      </c>
      <c r="E164" s="35" t="s">
        <v>48</v>
      </c>
      <c r="F164" s="35">
        <v>2105305145</v>
      </c>
      <c r="G164" s="35">
        <v>2021.9</v>
      </c>
    </row>
    <row r="165" spans="1:7" s="1" customFormat="1" ht="13.5">
      <c r="A165" s="18">
        <v>161</v>
      </c>
      <c r="B165" s="35" t="s">
        <v>710</v>
      </c>
      <c r="C165" s="35" t="s">
        <v>7</v>
      </c>
      <c r="D165" s="35" t="s">
        <v>704</v>
      </c>
      <c r="E165" s="35" t="s">
        <v>48</v>
      </c>
      <c r="F165" s="35">
        <v>2101309107</v>
      </c>
      <c r="G165" s="35">
        <v>2021.9</v>
      </c>
    </row>
    <row r="166" spans="1:7" s="1" customFormat="1" ht="13.5">
      <c r="A166" s="18">
        <v>162</v>
      </c>
      <c r="B166" s="35" t="s">
        <v>711</v>
      </c>
      <c r="C166" s="35" t="s">
        <v>12</v>
      </c>
      <c r="D166" s="35" t="s">
        <v>704</v>
      </c>
      <c r="E166" s="35" t="s">
        <v>712</v>
      </c>
      <c r="F166" s="35">
        <v>2101301689</v>
      </c>
      <c r="G166" s="35">
        <v>2021.9</v>
      </c>
    </row>
    <row r="167" spans="1:7" s="1" customFormat="1" ht="13.5">
      <c r="A167" s="18">
        <v>163</v>
      </c>
      <c r="B167" s="35" t="s">
        <v>337</v>
      </c>
      <c r="C167" s="35" t="s">
        <v>7</v>
      </c>
      <c r="D167" s="35" t="s">
        <v>704</v>
      </c>
      <c r="E167" s="35" t="s">
        <v>712</v>
      </c>
      <c r="F167" s="35">
        <v>2101308824</v>
      </c>
      <c r="G167" s="35">
        <v>2021.9</v>
      </c>
    </row>
    <row r="168" spans="1:7" s="1" customFormat="1" ht="13.5">
      <c r="A168" s="18">
        <v>164</v>
      </c>
      <c r="B168" s="35" t="s">
        <v>53</v>
      </c>
      <c r="C168" s="35" t="s">
        <v>7</v>
      </c>
      <c r="D168" s="35" t="s">
        <v>704</v>
      </c>
      <c r="E168" s="35" t="s">
        <v>712</v>
      </c>
      <c r="F168" s="35">
        <v>2101308056</v>
      </c>
      <c r="G168" s="35">
        <v>2021.9</v>
      </c>
    </row>
    <row r="169" spans="1:7" s="1" customFormat="1" ht="13.5">
      <c r="A169" s="18">
        <v>165</v>
      </c>
      <c r="B169" s="35" t="s">
        <v>334</v>
      </c>
      <c r="C169" s="35" t="s">
        <v>7</v>
      </c>
      <c r="D169" s="35" t="s">
        <v>704</v>
      </c>
      <c r="E169" s="35" t="s">
        <v>712</v>
      </c>
      <c r="F169" s="35">
        <v>2101304755</v>
      </c>
      <c r="G169" s="35">
        <v>2021.9</v>
      </c>
    </row>
    <row r="170" spans="1:7" s="1" customFormat="1" ht="13.5">
      <c r="A170" s="18">
        <v>166</v>
      </c>
      <c r="B170" s="35" t="s">
        <v>338</v>
      </c>
      <c r="C170" s="35" t="s">
        <v>7</v>
      </c>
      <c r="D170" s="35" t="s">
        <v>704</v>
      </c>
      <c r="E170" s="35" t="s">
        <v>713</v>
      </c>
      <c r="F170" s="35">
        <v>2101308763</v>
      </c>
      <c r="G170" s="35">
        <v>2021.9</v>
      </c>
    </row>
    <row r="171" spans="1:7" s="1" customFormat="1" ht="13.5">
      <c r="A171" s="18">
        <v>167</v>
      </c>
      <c r="B171" s="35" t="s">
        <v>331</v>
      </c>
      <c r="C171" s="35" t="s">
        <v>12</v>
      </c>
      <c r="D171" s="35" t="s">
        <v>704</v>
      </c>
      <c r="E171" s="35" t="s">
        <v>47</v>
      </c>
      <c r="F171" s="35" t="s">
        <v>332</v>
      </c>
      <c r="G171" s="35" t="s">
        <v>199</v>
      </c>
    </row>
    <row r="172" spans="1:7" s="1" customFormat="1" ht="13.5">
      <c r="A172" s="18">
        <v>168</v>
      </c>
      <c r="B172" s="35" t="s">
        <v>52</v>
      </c>
      <c r="C172" s="35" t="s">
        <v>7</v>
      </c>
      <c r="D172" s="35" t="s">
        <v>704</v>
      </c>
      <c r="E172" s="35" t="s">
        <v>47</v>
      </c>
      <c r="F172" s="35">
        <v>2101304394</v>
      </c>
      <c r="G172" s="35" t="s">
        <v>199</v>
      </c>
    </row>
    <row r="173" spans="1:7" s="1" customFormat="1" ht="13.5">
      <c r="A173" s="18">
        <v>169</v>
      </c>
      <c r="B173" s="35" t="s">
        <v>51</v>
      </c>
      <c r="C173" s="35" t="s">
        <v>7</v>
      </c>
      <c r="D173" s="35" t="s">
        <v>704</v>
      </c>
      <c r="E173" s="35" t="s">
        <v>47</v>
      </c>
      <c r="F173" s="35">
        <v>2101302222</v>
      </c>
      <c r="G173" s="35" t="s">
        <v>199</v>
      </c>
    </row>
    <row r="174" spans="1:7" s="1" customFormat="1" ht="13.5">
      <c r="A174" s="18">
        <v>170</v>
      </c>
      <c r="B174" s="35" t="s">
        <v>330</v>
      </c>
      <c r="C174" s="35" t="s">
        <v>12</v>
      </c>
      <c r="D174" s="35" t="s">
        <v>704</v>
      </c>
      <c r="E174" s="35" t="s">
        <v>47</v>
      </c>
      <c r="F174" s="35">
        <v>2101302949</v>
      </c>
      <c r="G174" s="35" t="s">
        <v>199</v>
      </c>
    </row>
    <row r="175" spans="1:7" s="1" customFormat="1" ht="13.5">
      <c r="A175" s="18">
        <v>171</v>
      </c>
      <c r="B175" s="35" t="s">
        <v>358</v>
      </c>
      <c r="C175" s="35" t="s">
        <v>7</v>
      </c>
      <c r="D175" s="35" t="s">
        <v>704</v>
      </c>
      <c r="E175" s="35" t="s">
        <v>48</v>
      </c>
      <c r="F175" s="35" t="s">
        <v>359</v>
      </c>
      <c r="G175" s="35">
        <v>2021.9</v>
      </c>
    </row>
    <row r="176" spans="1:7" s="1" customFormat="1" ht="13.5">
      <c r="A176" s="18">
        <v>172</v>
      </c>
      <c r="B176" s="35" t="s">
        <v>356</v>
      </c>
      <c r="C176" s="35" t="s">
        <v>7</v>
      </c>
      <c r="D176" s="35" t="s">
        <v>704</v>
      </c>
      <c r="E176" s="35" t="s">
        <v>48</v>
      </c>
      <c r="F176" s="35" t="s">
        <v>357</v>
      </c>
      <c r="G176" s="35">
        <v>2021.9</v>
      </c>
    </row>
    <row r="177" spans="1:7" s="1" customFormat="1" ht="13.5">
      <c r="A177" s="18">
        <v>173</v>
      </c>
      <c r="B177" s="35" t="s">
        <v>351</v>
      </c>
      <c r="C177" s="35" t="s">
        <v>12</v>
      </c>
      <c r="D177" s="35" t="s">
        <v>704</v>
      </c>
      <c r="E177" s="35" t="s">
        <v>50</v>
      </c>
      <c r="F177" s="35">
        <v>2101306603</v>
      </c>
      <c r="G177" s="35">
        <v>2021.9</v>
      </c>
    </row>
    <row r="178" spans="1:7" s="1" customFormat="1" ht="13.5">
      <c r="A178" s="18">
        <v>174</v>
      </c>
      <c r="B178" s="35" t="s">
        <v>62</v>
      </c>
      <c r="C178" s="35" t="s">
        <v>12</v>
      </c>
      <c r="D178" s="35" t="s">
        <v>704</v>
      </c>
      <c r="E178" s="35" t="s">
        <v>50</v>
      </c>
      <c r="F178" s="35">
        <v>2101303840</v>
      </c>
      <c r="G178" s="35">
        <v>2021.9</v>
      </c>
    </row>
    <row r="179" spans="1:7" s="1" customFormat="1" ht="13.5">
      <c r="A179" s="18">
        <v>175</v>
      </c>
      <c r="B179" s="35" t="s">
        <v>714</v>
      </c>
      <c r="C179" s="35" t="s">
        <v>7</v>
      </c>
      <c r="D179" s="35" t="s">
        <v>704</v>
      </c>
      <c r="E179" s="35" t="s">
        <v>50</v>
      </c>
      <c r="F179" s="35">
        <v>2101302953</v>
      </c>
      <c r="G179" s="35">
        <v>2021.9</v>
      </c>
    </row>
    <row r="180" spans="1:7" s="1" customFormat="1" ht="13.5">
      <c r="A180" s="18">
        <v>176</v>
      </c>
      <c r="B180" s="35" t="s">
        <v>715</v>
      </c>
      <c r="C180" s="35" t="s">
        <v>12</v>
      </c>
      <c r="D180" s="35" t="s">
        <v>704</v>
      </c>
      <c r="E180" s="35" t="s">
        <v>56</v>
      </c>
      <c r="F180" s="35" t="s">
        <v>716</v>
      </c>
      <c r="G180" s="35">
        <v>2021.9</v>
      </c>
    </row>
    <row r="181" spans="1:7" s="1" customFormat="1" ht="13.5">
      <c r="A181" s="18">
        <v>177</v>
      </c>
      <c r="B181" s="35" t="s">
        <v>64</v>
      </c>
      <c r="C181" s="35" t="s">
        <v>12</v>
      </c>
      <c r="D181" s="35" t="s">
        <v>704</v>
      </c>
      <c r="E181" s="35" t="s">
        <v>48</v>
      </c>
      <c r="F181" s="35">
        <v>2105308030</v>
      </c>
      <c r="G181" s="35">
        <v>2021.9</v>
      </c>
    </row>
    <row r="182" spans="1:7" s="1" customFormat="1" ht="13.5">
      <c r="A182" s="18">
        <v>178</v>
      </c>
      <c r="B182" s="35" t="s">
        <v>355</v>
      </c>
      <c r="C182" s="35" t="s">
        <v>12</v>
      </c>
      <c r="D182" s="35" t="s">
        <v>704</v>
      </c>
      <c r="E182" s="35" t="s">
        <v>48</v>
      </c>
      <c r="F182" s="35">
        <v>2105302631</v>
      </c>
      <c r="G182" s="35">
        <v>2021.9</v>
      </c>
    </row>
    <row r="183" spans="1:7" s="1" customFormat="1" ht="13.5">
      <c r="A183" s="18">
        <v>179</v>
      </c>
      <c r="B183" s="35" t="s">
        <v>353</v>
      </c>
      <c r="C183" s="35" t="s">
        <v>7</v>
      </c>
      <c r="D183" s="35" t="s">
        <v>704</v>
      </c>
      <c r="E183" s="35" t="s">
        <v>56</v>
      </c>
      <c r="F183" s="35">
        <v>2103302687</v>
      </c>
      <c r="G183" s="35">
        <v>2021.9</v>
      </c>
    </row>
    <row r="184" spans="1:7" s="1" customFormat="1" ht="13.5">
      <c r="A184" s="18">
        <v>180</v>
      </c>
      <c r="B184" s="35" t="s">
        <v>354</v>
      </c>
      <c r="C184" s="35" t="s">
        <v>7</v>
      </c>
      <c r="D184" s="35" t="s">
        <v>704</v>
      </c>
      <c r="E184" s="35" t="s">
        <v>56</v>
      </c>
      <c r="F184" s="35">
        <v>2103302295</v>
      </c>
      <c r="G184" s="35">
        <v>2021.9</v>
      </c>
    </row>
    <row r="185" spans="1:7" s="1" customFormat="1" ht="13.5">
      <c r="A185" s="18">
        <v>181</v>
      </c>
      <c r="B185" s="35" t="s">
        <v>347</v>
      </c>
      <c r="C185" s="35" t="s">
        <v>7</v>
      </c>
      <c r="D185" s="35" t="s">
        <v>704</v>
      </c>
      <c r="E185" s="35" t="s">
        <v>56</v>
      </c>
      <c r="F185" s="35">
        <v>2103306469</v>
      </c>
      <c r="G185" s="35">
        <v>2021.9</v>
      </c>
    </row>
    <row r="186" spans="1:7" s="1" customFormat="1" ht="13.5">
      <c r="A186" s="18">
        <v>182</v>
      </c>
      <c r="B186" s="35" t="s">
        <v>348</v>
      </c>
      <c r="C186" s="35" t="s">
        <v>7</v>
      </c>
      <c r="D186" s="35" t="s">
        <v>704</v>
      </c>
      <c r="E186" s="35" t="s">
        <v>56</v>
      </c>
      <c r="F186" s="35">
        <v>2103305721</v>
      </c>
      <c r="G186" s="35">
        <v>2021.9</v>
      </c>
    </row>
    <row r="187" spans="1:7" s="1" customFormat="1" ht="13.5">
      <c r="A187" s="18">
        <v>183</v>
      </c>
      <c r="B187" s="35" t="s">
        <v>350</v>
      </c>
      <c r="C187" s="35" t="s">
        <v>12</v>
      </c>
      <c r="D187" s="35" t="s">
        <v>704</v>
      </c>
      <c r="E187" s="35" t="s">
        <v>50</v>
      </c>
      <c r="F187" s="35">
        <v>2101306070</v>
      </c>
      <c r="G187" s="35">
        <v>2021.9</v>
      </c>
    </row>
    <row r="188" spans="1:7" s="1" customFormat="1" ht="13.5">
      <c r="A188" s="18">
        <v>184</v>
      </c>
      <c r="B188" s="35" t="s">
        <v>349</v>
      </c>
      <c r="C188" s="35" t="s">
        <v>7</v>
      </c>
      <c r="D188" s="35" t="s">
        <v>704</v>
      </c>
      <c r="E188" s="35" t="s">
        <v>50</v>
      </c>
      <c r="F188" s="35">
        <v>2101304229</v>
      </c>
      <c r="G188" s="35">
        <v>2021.9</v>
      </c>
    </row>
    <row r="189" spans="1:7" s="1" customFormat="1" ht="13.5">
      <c r="A189" s="18">
        <v>185</v>
      </c>
      <c r="B189" s="35" t="s">
        <v>352</v>
      </c>
      <c r="C189" s="35" t="s">
        <v>7</v>
      </c>
      <c r="D189" s="35" t="s">
        <v>704</v>
      </c>
      <c r="E189" s="35" t="s">
        <v>48</v>
      </c>
      <c r="F189" s="35">
        <v>2101307319</v>
      </c>
      <c r="G189" s="35">
        <v>2021.9</v>
      </c>
    </row>
    <row r="190" spans="1:7" s="1" customFormat="1" ht="13.5">
      <c r="A190" s="18">
        <v>186</v>
      </c>
      <c r="B190" s="35" t="s">
        <v>63</v>
      </c>
      <c r="C190" s="35" t="s">
        <v>7</v>
      </c>
      <c r="D190" s="35" t="s">
        <v>704</v>
      </c>
      <c r="E190" s="35" t="s">
        <v>48</v>
      </c>
      <c r="F190" s="35">
        <v>2101309875</v>
      </c>
      <c r="G190" s="35">
        <v>2021.9</v>
      </c>
    </row>
    <row r="191" spans="1:7" s="1" customFormat="1" ht="13.5">
      <c r="A191" s="18">
        <v>187</v>
      </c>
      <c r="B191" s="35" t="s">
        <v>381</v>
      </c>
      <c r="C191" s="35" t="s">
        <v>12</v>
      </c>
      <c r="D191" s="35" t="s">
        <v>704</v>
      </c>
      <c r="E191" s="35" t="s">
        <v>47</v>
      </c>
      <c r="F191" s="35">
        <v>2201304178</v>
      </c>
      <c r="G191" s="35">
        <v>2022.9</v>
      </c>
    </row>
    <row r="192" spans="1:7" s="1" customFormat="1" ht="13.5">
      <c r="A192" s="18">
        <v>188</v>
      </c>
      <c r="B192" s="35" t="s">
        <v>382</v>
      </c>
      <c r="C192" s="35" t="s">
        <v>7</v>
      </c>
      <c r="D192" s="35" t="s">
        <v>704</v>
      </c>
      <c r="E192" s="35" t="s">
        <v>47</v>
      </c>
      <c r="F192" s="35">
        <v>2201304016</v>
      </c>
      <c r="G192" s="35">
        <v>2022.9</v>
      </c>
    </row>
    <row r="193" spans="1:7" s="1" customFormat="1" ht="13.5">
      <c r="A193" s="18">
        <v>189</v>
      </c>
      <c r="B193" s="35" t="s">
        <v>389</v>
      </c>
      <c r="C193" s="35" t="s">
        <v>12</v>
      </c>
      <c r="D193" s="35" t="s">
        <v>704</v>
      </c>
      <c r="E193" s="35" t="s">
        <v>47</v>
      </c>
      <c r="F193" s="35" t="s">
        <v>390</v>
      </c>
      <c r="G193" s="35">
        <v>2022.9</v>
      </c>
    </row>
    <row r="194" spans="1:7" s="1" customFormat="1" ht="13.5">
      <c r="A194" s="18">
        <v>190</v>
      </c>
      <c r="B194" s="35" t="s">
        <v>391</v>
      </c>
      <c r="C194" s="35" t="s">
        <v>7</v>
      </c>
      <c r="D194" s="35" t="s">
        <v>704</v>
      </c>
      <c r="E194" s="35" t="s">
        <v>47</v>
      </c>
      <c r="F194" s="35" t="s">
        <v>392</v>
      </c>
      <c r="G194" s="35">
        <v>2022.9</v>
      </c>
    </row>
    <row r="195" spans="1:7" s="1" customFormat="1" ht="13.5">
      <c r="A195" s="18">
        <v>191</v>
      </c>
      <c r="B195" s="35" t="s">
        <v>383</v>
      </c>
      <c r="C195" s="35" t="s">
        <v>7</v>
      </c>
      <c r="D195" s="35" t="s">
        <v>704</v>
      </c>
      <c r="E195" s="35" t="s">
        <v>56</v>
      </c>
      <c r="F195" s="35">
        <v>2203304758</v>
      </c>
      <c r="G195" s="35">
        <v>2022.9</v>
      </c>
    </row>
    <row r="196" spans="1:7" s="1" customFormat="1" ht="13.5">
      <c r="A196" s="18">
        <v>192</v>
      </c>
      <c r="B196" s="35" t="s">
        <v>717</v>
      </c>
      <c r="C196" s="35" t="s">
        <v>7</v>
      </c>
      <c r="D196" s="35" t="s">
        <v>704</v>
      </c>
      <c r="E196" s="35" t="s">
        <v>50</v>
      </c>
      <c r="F196" s="35">
        <v>2201304601</v>
      </c>
      <c r="G196" s="35">
        <v>2022.9</v>
      </c>
    </row>
    <row r="197" spans="1:7" s="1" customFormat="1" ht="13.5">
      <c r="A197" s="18">
        <v>193</v>
      </c>
      <c r="B197" s="35" t="s">
        <v>718</v>
      </c>
      <c r="C197" s="35" t="s">
        <v>7</v>
      </c>
      <c r="D197" s="35" t="s">
        <v>704</v>
      </c>
      <c r="E197" s="35" t="s">
        <v>50</v>
      </c>
      <c r="F197" s="35">
        <v>2201303111</v>
      </c>
      <c r="G197" s="35">
        <v>2022.9</v>
      </c>
    </row>
    <row r="198" spans="1:7" s="1" customFormat="1" ht="13.5">
      <c r="A198" s="18">
        <v>194</v>
      </c>
      <c r="B198" s="35" t="s">
        <v>441</v>
      </c>
      <c r="C198" s="35" t="s">
        <v>12</v>
      </c>
      <c r="D198" s="35" t="s">
        <v>704</v>
      </c>
      <c r="E198" s="35" t="s">
        <v>50</v>
      </c>
      <c r="F198" s="35">
        <v>2201304213</v>
      </c>
      <c r="G198" s="35">
        <v>2022.9</v>
      </c>
    </row>
    <row r="199" spans="1:7" s="1" customFormat="1" ht="13.5">
      <c r="A199" s="18">
        <v>195</v>
      </c>
      <c r="B199" s="35" t="s">
        <v>384</v>
      </c>
      <c r="C199" s="35" t="s">
        <v>7</v>
      </c>
      <c r="D199" s="35" t="s">
        <v>704</v>
      </c>
      <c r="E199" s="35" t="s">
        <v>50</v>
      </c>
      <c r="F199" s="35">
        <v>2201306233</v>
      </c>
      <c r="G199" s="35">
        <v>2022.9</v>
      </c>
    </row>
    <row r="200" spans="1:7" s="1" customFormat="1" ht="13.5">
      <c r="A200" s="18">
        <v>196</v>
      </c>
      <c r="B200" s="35" t="s">
        <v>385</v>
      </c>
      <c r="C200" s="35" t="s">
        <v>7</v>
      </c>
      <c r="D200" s="35" t="s">
        <v>704</v>
      </c>
      <c r="E200" s="35" t="s">
        <v>50</v>
      </c>
      <c r="F200" s="35">
        <v>2201301129</v>
      </c>
      <c r="G200" s="35">
        <v>2022.9</v>
      </c>
    </row>
    <row r="201" spans="1:7" s="1" customFormat="1" ht="13.5">
      <c r="A201" s="18">
        <v>197</v>
      </c>
      <c r="B201" s="35" t="s">
        <v>386</v>
      </c>
      <c r="C201" s="35" t="s">
        <v>7</v>
      </c>
      <c r="D201" s="35" t="s">
        <v>704</v>
      </c>
      <c r="E201" s="35" t="s">
        <v>50</v>
      </c>
      <c r="F201" s="35">
        <v>2201307303</v>
      </c>
      <c r="G201" s="35">
        <v>2022.9</v>
      </c>
    </row>
    <row r="202" spans="1:7" s="1" customFormat="1" ht="13.5">
      <c r="A202" s="18">
        <v>198</v>
      </c>
      <c r="B202" s="35" t="s">
        <v>387</v>
      </c>
      <c r="C202" s="35" t="s">
        <v>7</v>
      </c>
      <c r="D202" s="35" t="s">
        <v>704</v>
      </c>
      <c r="E202" s="35" t="s">
        <v>50</v>
      </c>
      <c r="F202" s="35">
        <v>2201301562</v>
      </c>
      <c r="G202" s="35">
        <v>2022.9</v>
      </c>
    </row>
    <row r="203" spans="1:7" s="1" customFormat="1" ht="13.5">
      <c r="A203" s="18">
        <v>199</v>
      </c>
      <c r="B203" s="35" t="s">
        <v>719</v>
      </c>
      <c r="C203" s="35" t="s">
        <v>12</v>
      </c>
      <c r="D203" s="35" t="s">
        <v>704</v>
      </c>
      <c r="E203" s="35" t="s">
        <v>50</v>
      </c>
      <c r="F203" s="35">
        <v>2201301588</v>
      </c>
      <c r="G203" s="35">
        <v>2022.9</v>
      </c>
    </row>
    <row r="204" spans="1:7" s="1" customFormat="1" ht="13.5">
      <c r="A204" s="18">
        <v>200</v>
      </c>
      <c r="B204" s="35" t="s">
        <v>388</v>
      </c>
      <c r="C204" s="35" t="s">
        <v>7</v>
      </c>
      <c r="D204" s="35" t="s">
        <v>704</v>
      </c>
      <c r="E204" s="35" t="s">
        <v>50</v>
      </c>
      <c r="F204" s="35">
        <v>2201301416</v>
      </c>
      <c r="G204" s="35">
        <v>2022.9</v>
      </c>
    </row>
    <row r="205" spans="1:7" s="1" customFormat="1" ht="13.5">
      <c r="A205" s="18">
        <v>201</v>
      </c>
      <c r="B205" s="35" t="s">
        <v>373</v>
      </c>
      <c r="C205" s="35" t="s">
        <v>7</v>
      </c>
      <c r="D205" s="35" t="s">
        <v>704</v>
      </c>
      <c r="E205" s="35" t="s">
        <v>50</v>
      </c>
      <c r="F205" s="35">
        <v>2201304192</v>
      </c>
      <c r="G205" s="35">
        <v>2022.9</v>
      </c>
    </row>
    <row r="206" spans="1:7" s="1" customFormat="1" ht="13.5">
      <c r="A206" s="18">
        <v>202</v>
      </c>
      <c r="B206" s="35" t="s">
        <v>720</v>
      </c>
      <c r="C206" s="35" t="s">
        <v>7</v>
      </c>
      <c r="D206" s="35" t="s">
        <v>704</v>
      </c>
      <c r="E206" s="35" t="s">
        <v>50</v>
      </c>
      <c r="F206" s="35">
        <v>2201302896</v>
      </c>
      <c r="G206" s="35">
        <v>2022.9</v>
      </c>
    </row>
    <row r="207" spans="1:7" s="1" customFormat="1" ht="13.5">
      <c r="A207" s="18">
        <v>203</v>
      </c>
      <c r="B207" s="35" t="s">
        <v>374</v>
      </c>
      <c r="C207" s="35" t="s">
        <v>7</v>
      </c>
      <c r="D207" s="35" t="s">
        <v>704</v>
      </c>
      <c r="E207" s="35" t="s">
        <v>50</v>
      </c>
      <c r="F207" s="35">
        <v>2201304070</v>
      </c>
      <c r="G207" s="35">
        <v>2022.9</v>
      </c>
    </row>
    <row r="208" spans="1:7" s="1" customFormat="1" ht="13.5">
      <c r="A208" s="18">
        <v>204</v>
      </c>
      <c r="B208" s="35" t="s">
        <v>376</v>
      </c>
      <c r="C208" s="35" t="s">
        <v>7</v>
      </c>
      <c r="D208" s="35" t="s">
        <v>704</v>
      </c>
      <c r="E208" s="35" t="s">
        <v>50</v>
      </c>
      <c r="F208" s="35">
        <v>2201305969</v>
      </c>
      <c r="G208" s="35">
        <v>2022.9</v>
      </c>
    </row>
    <row r="209" spans="1:7" s="1" customFormat="1" ht="13.5">
      <c r="A209" s="18">
        <v>205</v>
      </c>
      <c r="B209" s="35" t="s">
        <v>375</v>
      </c>
      <c r="C209" s="35" t="s">
        <v>7</v>
      </c>
      <c r="D209" s="35" t="s">
        <v>704</v>
      </c>
      <c r="E209" s="35" t="s">
        <v>50</v>
      </c>
      <c r="F209" s="35">
        <v>2201305034</v>
      </c>
      <c r="G209" s="35">
        <v>2022.9</v>
      </c>
    </row>
    <row r="210" spans="1:7" s="1" customFormat="1" ht="13.5">
      <c r="A210" s="18">
        <v>206</v>
      </c>
      <c r="B210" s="35" t="s">
        <v>372</v>
      </c>
      <c r="C210" s="35" t="s">
        <v>7</v>
      </c>
      <c r="D210" s="35" t="s">
        <v>704</v>
      </c>
      <c r="E210" s="35" t="s">
        <v>50</v>
      </c>
      <c r="F210" s="35">
        <v>2201306729</v>
      </c>
      <c r="G210" s="35">
        <v>2022.9</v>
      </c>
    </row>
    <row r="211" spans="1:7" s="1" customFormat="1" ht="13.5">
      <c r="A211" s="18">
        <v>207</v>
      </c>
      <c r="B211" s="35" t="s">
        <v>371</v>
      </c>
      <c r="C211" s="35" t="s">
        <v>7</v>
      </c>
      <c r="D211" s="35" t="s">
        <v>704</v>
      </c>
      <c r="E211" s="35" t="s">
        <v>50</v>
      </c>
      <c r="F211" s="35">
        <v>2201301867</v>
      </c>
      <c r="G211" s="35">
        <v>2022.9</v>
      </c>
    </row>
    <row r="212" spans="1:7" s="1" customFormat="1" ht="13.5">
      <c r="A212" s="18">
        <v>208</v>
      </c>
      <c r="B212" s="35" t="s">
        <v>379</v>
      </c>
      <c r="C212" s="35" t="s">
        <v>12</v>
      </c>
      <c r="D212" s="35" t="s">
        <v>704</v>
      </c>
      <c r="E212" s="35" t="s">
        <v>333</v>
      </c>
      <c r="F212" s="35">
        <v>2201301977</v>
      </c>
      <c r="G212" s="35">
        <v>2022.9</v>
      </c>
    </row>
    <row r="213" spans="1:7" s="1" customFormat="1" ht="13.5">
      <c r="A213" s="18">
        <v>209</v>
      </c>
      <c r="B213" s="35" t="s">
        <v>378</v>
      </c>
      <c r="C213" s="35" t="s">
        <v>7</v>
      </c>
      <c r="D213" s="35" t="s">
        <v>704</v>
      </c>
      <c r="E213" s="35" t="s">
        <v>333</v>
      </c>
      <c r="F213" s="35">
        <v>2201305294</v>
      </c>
      <c r="G213" s="35">
        <v>2022.9</v>
      </c>
    </row>
    <row r="214" spans="1:7" s="1" customFormat="1" ht="13.5">
      <c r="A214" s="18">
        <v>210</v>
      </c>
      <c r="B214" s="35" t="s">
        <v>377</v>
      </c>
      <c r="C214" s="35" t="s">
        <v>12</v>
      </c>
      <c r="D214" s="35" t="s">
        <v>704</v>
      </c>
      <c r="E214" s="35" t="s">
        <v>56</v>
      </c>
      <c r="F214" s="35">
        <v>2201302206</v>
      </c>
      <c r="G214" s="35">
        <v>2022.9</v>
      </c>
    </row>
    <row r="215" spans="1:7" s="1" customFormat="1" ht="13.5">
      <c r="A215" s="18">
        <v>211</v>
      </c>
      <c r="B215" s="35" t="s">
        <v>365</v>
      </c>
      <c r="C215" s="35" t="s">
        <v>7</v>
      </c>
      <c r="D215" s="35" t="s">
        <v>704</v>
      </c>
      <c r="E215" s="35" t="s">
        <v>56</v>
      </c>
      <c r="F215" s="35" t="s">
        <v>366</v>
      </c>
      <c r="G215" s="35">
        <v>2022.9</v>
      </c>
    </row>
    <row r="216" spans="1:7" s="1" customFormat="1" ht="13.5">
      <c r="A216" s="18">
        <v>212</v>
      </c>
      <c r="B216" s="35" t="s">
        <v>362</v>
      </c>
      <c r="C216" s="35" t="s">
        <v>12</v>
      </c>
      <c r="D216" s="35" t="s">
        <v>704</v>
      </c>
      <c r="E216" s="35" t="s">
        <v>721</v>
      </c>
      <c r="F216" s="35">
        <v>2205302493</v>
      </c>
      <c r="G216" s="35">
        <v>2022.9</v>
      </c>
    </row>
    <row r="217" spans="1:7" s="1" customFormat="1" ht="13.5">
      <c r="A217" s="18">
        <v>213</v>
      </c>
      <c r="B217" s="35" t="s">
        <v>368</v>
      </c>
      <c r="C217" s="35" t="s">
        <v>12</v>
      </c>
      <c r="D217" s="35" t="s">
        <v>704</v>
      </c>
      <c r="E217" s="35" t="s">
        <v>722</v>
      </c>
      <c r="F217" s="35">
        <v>2205305220</v>
      </c>
      <c r="G217" s="35">
        <v>2022.9</v>
      </c>
    </row>
    <row r="218" spans="1:7" s="1" customFormat="1" ht="13.5">
      <c r="A218" s="18">
        <v>214</v>
      </c>
      <c r="B218" s="35" t="s">
        <v>370</v>
      </c>
      <c r="C218" s="35" t="s">
        <v>7</v>
      </c>
      <c r="D218" s="35" t="s">
        <v>704</v>
      </c>
      <c r="E218" s="35" t="s">
        <v>48</v>
      </c>
      <c r="F218" s="35">
        <v>2205306374</v>
      </c>
      <c r="G218" s="35">
        <v>2022.9</v>
      </c>
    </row>
    <row r="219" spans="1:7" s="1" customFormat="1" ht="13.5">
      <c r="A219" s="18">
        <v>215</v>
      </c>
      <c r="B219" s="35" t="s">
        <v>380</v>
      </c>
      <c r="C219" s="35" t="s">
        <v>7</v>
      </c>
      <c r="D219" s="35" t="s">
        <v>704</v>
      </c>
      <c r="E219" s="35" t="s">
        <v>48</v>
      </c>
      <c r="F219" s="35">
        <v>2201301972</v>
      </c>
      <c r="G219" s="35">
        <v>2022.9</v>
      </c>
    </row>
    <row r="220" spans="1:7" s="1" customFormat="1" ht="13.5">
      <c r="A220" s="18">
        <v>216</v>
      </c>
      <c r="B220" s="35" t="s">
        <v>723</v>
      </c>
      <c r="C220" s="35" t="s">
        <v>7</v>
      </c>
      <c r="D220" s="35" t="s">
        <v>704</v>
      </c>
      <c r="E220" s="35" t="s">
        <v>721</v>
      </c>
      <c r="F220" s="35">
        <v>2205301734</v>
      </c>
      <c r="G220" s="35">
        <v>2022.9</v>
      </c>
    </row>
    <row r="221" spans="1:7" s="1" customFormat="1" ht="13.5">
      <c r="A221" s="18">
        <v>217</v>
      </c>
      <c r="B221" s="35" t="s">
        <v>360</v>
      </c>
      <c r="C221" s="35" t="s">
        <v>7</v>
      </c>
      <c r="D221" s="35" t="s">
        <v>704</v>
      </c>
      <c r="E221" s="35" t="s">
        <v>721</v>
      </c>
      <c r="F221" s="35">
        <v>2205302388</v>
      </c>
      <c r="G221" s="35">
        <v>2022.9</v>
      </c>
    </row>
    <row r="222" spans="1:7" s="1" customFormat="1" ht="13.5">
      <c r="A222" s="18">
        <v>218</v>
      </c>
      <c r="B222" s="35" t="s">
        <v>361</v>
      </c>
      <c r="C222" s="35" t="s">
        <v>7</v>
      </c>
      <c r="D222" s="35" t="s">
        <v>704</v>
      </c>
      <c r="E222" s="35" t="s">
        <v>48</v>
      </c>
      <c r="F222" s="35">
        <v>2201304609</v>
      </c>
      <c r="G222" s="35">
        <v>2022.9</v>
      </c>
    </row>
    <row r="223" spans="1:7" s="1" customFormat="1" ht="13.5">
      <c r="A223" s="18">
        <v>219</v>
      </c>
      <c r="B223" s="35" t="s">
        <v>369</v>
      </c>
      <c r="C223" s="35" t="s">
        <v>12</v>
      </c>
      <c r="D223" s="35" t="s">
        <v>704</v>
      </c>
      <c r="E223" s="35" t="s">
        <v>48</v>
      </c>
      <c r="F223" s="35">
        <v>2205304693</v>
      </c>
      <c r="G223" s="35">
        <v>2022.9</v>
      </c>
    </row>
    <row r="224" spans="1:7" s="1" customFormat="1" ht="13.5">
      <c r="A224" s="18">
        <v>220</v>
      </c>
      <c r="B224" s="35" t="s">
        <v>367</v>
      </c>
      <c r="C224" s="35" t="s">
        <v>12</v>
      </c>
      <c r="D224" s="35" t="s">
        <v>704</v>
      </c>
      <c r="E224" s="35" t="s">
        <v>724</v>
      </c>
      <c r="F224" s="35">
        <v>2205304821</v>
      </c>
      <c r="G224" s="35">
        <v>2022.9</v>
      </c>
    </row>
    <row r="225" spans="1:7" s="1" customFormat="1" ht="13.5">
      <c r="A225" s="18">
        <v>221</v>
      </c>
      <c r="B225" s="35" t="s">
        <v>363</v>
      </c>
      <c r="C225" s="35" t="s">
        <v>7</v>
      </c>
      <c r="D225" s="35" t="s">
        <v>704</v>
      </c>
      <c r="E225" s="35" t="s">
        <v>721</v>
      </c>
      <c r="F225" s="35" t="s">
        <v>364</v>
      </c>
      <c r="G225" s="35">
        <v>2022.9</v>
      </c>
    </row>
    <row r="226" spans="1:7" s="1" customFormat="1" ht="13.5">
      <c r="A226" s="18">
        <v>222</v>
      </c>
      <c r="B226" s="21" t="s">
        <v>314</v>
      </c>
      <c r="C226" s="21" t="s">
        <v>12</v>
      </c>
      <c r="D226" s="35" t="s">
        <v>65</v>
      </c>
      <c r="E226" s="21" t="s">
        <v>67</v>
      </c>
      <c r="F226" s="42">
        <v>2201301188</v>
      </c>
      <c r="G226" s="21">
        <v>2022.9</v>
      </c>
    </row>
    <row r="227" spans="1:7" s="1" customFormat="1" ht="13.5">
      <c r="A227" s="18">
        <v>223</v>
      </c>
      <c r="B227" s="21" t="s">
        <v>415</v>
      </c>
      <c r="C227" s="21" t="s">
        <v>7</v>
      </c>
      <c r="D227" s="35" t="s">
        <v>65</v>
      </c>
      <c r="E227" s="21" t="s">
        <v>68</v>
      </c>
      <c r="F227" s="43" t="s">
        <v>416</v>
      </c>
      <c r="G227" s="21">
        <v>2022.9</v>
      </c>
    </row>
    <row r="228" spans="1:7" s="1" customFormat="1" ht="13.5">
      <c r="A228" s="18">
        <v>224</v>
      </c>
      <c r="B228" s="21" t="s">
        <v>417</v>
      </c>
      <c r="C228" s="21" t="s">
        <v>7</v>
      </c>
      <c r="D228" s="35" t="s">
        <v>65</v>
      </c>
      <c r="E228" s="21" t="s">
        <v>68</v>
      </c>
      <c r="F228" s="43" t="s">
        <v>418</v>
      </c>
      <c r="G228" s="21">
        <v>2022.9</v>
      </c>
    </row>
    <row r="229" spans="1:7" s="1" customFormat="1" ht="13.5">
      <c r="A229" s="18">
        <v>225</v>
      </c>
      <c r="B229" s="21" t="s">
        <v>408</v>
      </c>
      <c r="C229" s="21" t="s">
        <v>12</v>
      </c>
      <c r="D229" s="21" t="s">
        <v>65</v>
      </c>
      <c r="E229" s="21" t="s">
        <v>68</v>
      </c>
      <c r="F229" s="21" t="s">
        <v>409</v>
      </c>
      <c r="G229" s="21">
        <v>2022.9</v>
      </c>
    </row>
    <row r="230" spans="1:7" s="1" customFormat="1" ht="13.5">
      <c r="A230" s="18">
        <v>226</v>
      </c>
      <c r="B230" s="21" t="s">
        <v>406</v>
      </c>
      <c r="C230" s="21" t="s">
        <v>7</v>
      </c>
      <c r="D230" s="21" t="s">
        <v>65</v>
      </c>
      <c r="E230" s="21" t="s">
        <v>68</v>
      </c>
      <c r="F230" s="21" t="s">
        <v>407</v>
      </c>
      <c r="G230" s="21">
        <v>2023.9</v>
      </c>
    </row>
    <row r="231" spans="1:7" s="1" customFormat="1" ht="13.5">
      <c r="A231" s="18">
        <v>227</v>
      </c>
      <c r="B231" s="21" t="s">
        <v>725</v>
      </c>
      <c r="C231" s="21" t="s">
        <v>7</v>
      </c>
      <c r="D231" s="21" t="s">
        <v>65</v>
      </c>
      <c r="E231" s="21" t="s">
        <v>67</v>
      </c>
      <c r="F231" s="21" t="s">
        <v>726</v>
      </c>
      <c r="G231" s="21">
        <v>2022.9</v>
      </c>
    </row>
    <row r="232" spans="1:7" s="1" customFormat="1" ht="13.5">
      <c r="A232" s="18">
        <v>228</v>
      </c>
      <c r="B232" s="21" t="s">
        <v>411</v>
      </c>
      <c r="C232" s="21" t="s">
        <v>12</v>
      </c>
      <c r="D232" s="21" t="s">
        <v>65</v>
      </c>
      <c r="E232" s="21" t="s">
        <v>67</v>
      </c>
      <c r="F232" s="21">
        <v>2205303169</v>
      </c>
      <c r="G232" s="21">
        <v>2022.9</v>
      </c>
    </row>
    <row r="233" spans="1:7" s="1" customFormat="1" ht="13.5">
      <c r="A233" s="18">
        <v>229</v>
      </c>
      <c r="B233" s="21" t="s">
        <v>419</v>
      </c>
      <c r="C233" s="21" t="s">
        <v>7</v>
      </c>
      <c r="D233" s="21" t="s">
        <v>65</v>
      </c>
      <c r="E233" s="21" t="s">
        <v>67</v>
      </c>
      <c r="F233" s="21">
        <v>2205303223</v>
      </c>
      <c r="G233" s="21">
        <v>2022.9</v>
      </c>
    </row>
    <row r="234" spans="1:7" s="1" customFormat="1" ht="13.5">
      <c r="A234" s="18">
        <v>230</v>
      </c>
      <c r="B234" s="21" t="s">
        <v>410</v>
      </c>
      <c r="C234" s="21" t="s">
        <v>7</v>
      </c>
      <c r="D234" s="21" t="s">
        <v>65</v>
      </c>
      <c r="E234" s="21" t="s">
        <v>67</v>
      </c>
      <c r="F234" s="21">
        <v>2205303176</v>
      </c>
      <c r="G234" s="21">
        <v>2022.9</v>
      </c>
    </row>
    <row r="235" spans="1:7" s="1" customFormat="1" ht="13.5">
      <c r="A235" s="18">
        <v>231</v>
      </c>
      <c r="B235" s="21" t="s">
        <v>404</v>
      </c>
      <c r="C235" s="21" t="s">
        <v>12</v>
      </c>
      <c r="D235" s="21" t="s">
        <v>65</v>
      </c>
      <c r="E235" s="21" t="s">
        <v>66</v>
      </c>
      <c r="F235" s="21">
        <v>2105306937</v>
      </c>
      <c r="G235" s="21">
        <v>2021.9</v>
      </c>
    </row>
    <row r="236" spans="1:7" s="1" customFormat="1" ht="13.5">
      <c r="A236" s="18">
        <v>232</v>
      </c>
      <c r="B236" s="21" t="s">
        <v>70</v>
      </c>
      <c r="C236" s="21" t="s">
        <v>12</v>
      </c>
      <c r="D236" s="21" t="s">
        <v>65</v>
      </c>
      <c r="E236" s="21" t="s">
        <v>67</v>
      </c>
      <c r="F236" s="21">
        <v>2101300987</v>
      </c>
      <c r="G236" s="21">
        <v>2021.9</v>
      </c>
    </row>
    <row r="237" spans="1:7" s="1" customFormat="1" ht="13.5">
      <c r="A237" s="18">
        <v>233</v>
      </c>
      <c r="B237" s="21" t="s">
        <v>69</v>
      </c>
      <c r="C237" s="21" t="s">
        <v>12</v>
      </c>
      <c r="D237" s="21" t="s">
        <v>65</v>
      </c>
      <c r="E237" s="21" t="s">
        <v>67</v>
      </c>
      <c r="F237" s="21">
        <v>2101306203</v>
      </c>
      <c r="G237" s="21">
        <v>2021.9</v>
      </c>
    </row>
    <row r="238" spans="1:7" s="1" customFormat="1" ht="13.5">
      <c r="A238" s="18">
        <v>234</v>
      </c>
      <c r="B238" s="21" t="s">
        <v>393</v>
      </c>
      <c r="C238" s="21" t="s">
        <v>7</v>
      </c>
      <c r="D238" s="21" t="s">
        <v>65</v>
      </c>
      <c r="E238" s="21" t="s">
        <v>67</v>
      </c>
      <c r="F238" s="21">
        <v>2101303899</v>
      </c>
      <c r="G238" s="21">
        <v>2021.9</v>
      </c>
    </row>
    <row r="239" spans="1:7" s="1" customFormat="1" ht="13.5">
      <c r="A239" s="18">
        <v>235</v>
      </c>
      <c r="B239" s="21" t="s">
        <v>395</v>
      </c>
      <c r="C239" s="21" t="s">
        <v>7</v>
      </c>
      <c r="D239" s="21" t="s">
        <v>65</v>
      </c>
      <c r="E239" s="21" t="s">
        <v>67</v>
      </c>
      <c r="F239" s="21">
        <v>2101308637</v>
      </c>
      <c r="G239" s="21">
        <v>2021.9</v>
      </c>
    </row>
    <row r="240" spans="1:7" s="1" customFormat="1" ht="13.5">
      <c r="A240" s="18">
        <v>236</v>
      </c>
      <c r="B240" s="21" t="s">
        <v>727</v>
      </c>
      <c r="C240" s="21" t="s">
        <v>12</v>
      </c>
      <c r="D240" s="21" t="s">
        <v>65</v>
      </c>
      <c r="E240" s="21" t="s">
        <v>405</v>
      </c>
      <c r="F240" s="21">
        <v>2106300878</v>
      </c>
      <c r="G240" s="21">
        <v>2021.9</v>
      </c>
    </row>
    <row r="241" spans="1:7" s="1" customFormat="1" ht="13.5">
      <c r="A241" s="18">
        <v>237</v>
      </c>
      <c r="B241" s="21" t="s">
        <v>394</v>
      </c>
      <c r="C241" s="21" t="s">
        <v>7</v>
      </c>
      <c r="D241" s="21" t="s">
        <v>65</v>
      </c>
      <c r="E241" s="21" t="s">
        <v>67</v>
      </c>
      <c r="F241" s="21">
        <v>2101308948</v>
      </c>
      <c r="G241" s="21">
        <v>2021.9</v>
      </c>
    </row>
    <row r="242" spans="1:7" s="1" customFormat="1" ht="13.5">
      <c r="A242" s="18">
        <v>238</v>
      </c>
      <c r="B242" s="21" t="s">
        <v>73</v>
      </c>
      <c r="C242" s="21" t="s">
        <v>7</v>
      </c>
      <c r="D242" s="21" t="s">
        <v>65</v>
      </c>
      <c r="E242" s="21" t="s">
        <v>72</v>
      </c>
      <c r="F242" s="21">
        <v>2101308323</v>
      </c>
      <c r="G242" s="21">
        <v>2021.9</v>
      </c>
    </row>
    <row r="243" spans="1:7" s="1" customFormat="1" ht="13.5">
      <c r="A243" s="18">
        <v>239</v>
      </c>
      <c r="B243" s="21" t="s">
        <v>71</v>
      </c>
      <c r="C243" s="21" t="s">
        <v>7</v>
      </c>
      <c r="D243" s="21" t="s">
        <v>65</v>
      </c>
      <c r="E243" s="21" t="s">
        <v>72</v>
      </c>
      <c r="F243" s="21">
        <v>2101309280</v>
      </c>
      <c r="G243" s="21">
        <v>2021.9</v>
      </c>
    </row>
    <row r="244" spans="1:7" s="1" customFormat="1" ht="13.5">
      <c r="A244" s="18">
        <v>240</v>
      </c>
      <c r="B244" s="21" t="s">
        <v>403</v>
      </c>
      <c r="C244" s="21" t="s">
        <v>7</v>
      </c>
      <c r="D244" s="21" t="s">
        <v>65</v>
      </c>
      <c r="E244" s="21" t="s">
        <v>68</v>
      </c>
      <c r="F244" s="21">
        <v>2101307543</v>
      </c>
      <c r="G244" s="21">
        <v>2021.9</v>
      </c>
    </row>
    <row r="245" spans="1:7" s="1" customFormat="1" ht="13.5">
      <c r="A245" s="18">
        <v>241</v>
      </c>
      <c r="B245" s="21" t="s">
        <v>401</v>
      </c>
      <c r="C245" s="21" t="s">
        <v>7</v>
      </c>
      <c r="D245" s="21" t="s">
        <v>65</v>
      </c>
      <c r="E245" s="21" t="s">
        <v>68</v>
      </c>
      <c r="F245" s="21">
        <v>2101309972</v>
      </c>
      <c r="G245" s="21">
        <v>2021.9</v>
      </c>
    </row>
    <row r="246" spans="1:7" s="1" customFormat="1" ht="13.5">
      <c r="A246" s="18">
        <v>242</v>
      </c>
      <c r="B246" s="21" t="s">
        <v>402</v>
      </c>
      <c r="C246" s="21" t="s">
        <v>7</v>
      </c>
      <c r="D246" s="21" t="s">
        <v>65</v>
      </c>
      <c r="E246" s="21" t="s">
        <v>68</v>
      </c>
      <c r="F246" s="21">
        <v>2101306253</v>
      </c>
      <c r="G246" s="21">
        <v>2021.9</v>
      </c>
    </row>
    <row r="247" spans="1:7" s="1" customFormat="1" ht="13.5">
      <c r="A247" s="18">
        <v>243</v>
      </c>
      <c r="B247" s="21" t="s">
        <v>74</v>
      </c>
      <c r="C247" s="21" t="s">
        <v>12</v>
      </c>
      <c r="D247" s="21" t="s">
        <v>65</v>
      </c>
      <c r="E247" s="21" t="s">
        <v>75</v>
      </c>
      <c r="F247" s="21">
        <v>2101301358</v>
      </c>
      <c r="G247" s="21">
        <v>2021.9</v>
      </c>
    </row>
    <row r="248" spans="1:7" s="1" customFormat="1" ht="13.5">
      <c r="A248" s="18">
        <v>244</v>
      </c>
      <c r="B248" s="21" t="s">
        <v>728</v>
      </c>
      <c r="C248" s="21" t="s">
        <v>12</v>
      </c>
      <c r="D248" s="21" t="s">
        <v>65</v>
      </c>
      <c r="E248" s="21" t="s">
        <v>67</v>
      </c>
      <c r="F248" s="21">
        <v>2101309752</v>
      </c>
      <c r="G248" s="21">
        <v>2021.9</v>
      </c>
    </row>
    <row r="249" spans="1:7" s="1" customFormat="1" ht="13.5">
      <c r="A249" s="18">
        <v>245</v>
      </c>
      <c r="B249" s="21" t="s">
        <v>396</v>
      </c>
      <c r="C249" s="21" t="s">
        <v>12</v>
      </c>
      <c r="D249" s="21" t="s">
        <v>65</v>
      </c>
      <c r="E249" s="21" t="s">
        <v>67</v>
      </c>
      <c r="F249" s="21">
        <v>2101306876</v>
      </c>
      <c r="G249" s="21">
        <v>2021.9</v>
      </c>
    </row>
    <row r="250" spans="1:7" s="1" customFormat="1" ht="13.5">
      <c r="A250" s="18">
        <v>246</v>
      </c>
      <c r="B250" s="21" t="s">
        <v>76</v>
      </c>
      <c r="C250" s="21" t="s">
        <v>12</v>
      </c>
      <c r="D250" s="21" t="s">
        <v>65</v>
      </c>
      <c r="E250" s="21" t="s">
        <v>67</v>
      </c>
      <c r="F250" s="21">
        <v>2105306580</v>
      </c>
      <c r="G250" s="21">
        <v>2021.9</v>
      </c>
    </row>
    <row r="251" spans="1:7" s="1" customFormat="1" ht="13.5">
      <c r="A251" s="18">
        <v>247</v>
      </c>
      <c r="B251" s="21" t="s">
        <v>397</v>
      </c>
      <c r="C251" s="21" t="s">
        <v>12</v>
      </c>
      <c r="D251" s="21" t="s">
        <v>65</v>
      </c>
      <c r="E251" s="21" t="s">
        <v>66</v>
      </c>
      <c r="F251" s="21">
        <v>2101304312</v>
      </c>
      <c r="G251" s="21">
        <v>2021.9</v>
      </c>
    </row>
    <row r="252" spans="1:7" s="1" customFormat="1" ht="13.5">
      <c r="A252" s="18">
        <v>248</v>
      </c>
      <c r="B252" s="21" t="s">
        <v>400</v>
      </c>
      <c r="C252" s="21" t="s">
        <v>7</v>
      </c>
      <c r="D252" s="21" t="s">
        <v>65</v>
      </c>
      <c r="E252" s="21" t="s">
        <v>66</v>
      </c>
      <c r="F252" s="21">
        <v>2101306528</v>
      </c>
      <c r="G252" s="21">
        <v>2021.9</v>
      </c>
    </row>
    <row r="253" spans="1:7" s="1" customFormat="1" ht="13.5">
      <c r="A253" s="18">
        <v>249</v>
      </c>
      <c r="B253" s="21" t="s">
        <v>399</v>
      </c>
      <c r="C253" s="21" t="s">
        <v>7</v>
      </c>
      <c r="D253" s="21" t="s">
        <v>65</v>
      </c>
      <c r="E253" s="21" t="s">
        <v>66</v>
      </c>
      <c r="F253" s="21">
        <v>2101303548</v>
      </c>
      <c r="G253" s="21">
        <v>2021.9</v>
      </c>
    </row>
    <row r="254" spans="1:7" s="1" customFormat="1" ht="13.5">
      <c r="A254" s="18">
        <v>250</v>
      </c>
      <c r="B254" s="21" t="s">
        <v>398</v>
      </c>
      <c r="C254" s="21" t="s">
        <v>7</v>
      </c>
      <c r="D254" s="21" t="s">
        <v>65</v>
      </c>
      <c r="E254" s="21" t="s">
        <v>66</v>
      </c>
      <c r="F254" s="21">
        <v>2101306021</v>
      </c>
      <c r="G254" s="21">
        <v>2021.9</v>
      </c>
    </row>
    <row r="255" spans="1:7" s="1" customFormat="1" ht="13.5">
      <c r="A255" s="18">
        <v>251</v>
      </c>
      <c r="B255" s="21" t="s">
        <v>414</v>
      </c>
      <c r="C255" s="21" t="s">
        <v>7</v>
      </c>
      <c r="D255" s="21" t="s">
        <v>65</v>
      </c>
      <c r="E255" s="21" t="s">
        <v>66</v>
      </c>
      <c r="F255" s="21">
        <v>2201305419</v>
      </c>
      <c r="G255" s="21">
        <v>2022.9</v>
      </c>
    </row>
    <row r="256" spans="1:7" s="1" customFormat="1" ht="13.5">
      <c r="A256" s="18">
        <v>252</v>
      </c>
      <c r="B256" s="21" t="s">
        <v>729</v>
      </c>
      <c r="C256" s="21" t="s">
        <v>7</v>
      </c>
      <c r="D256" s="21" t="s">
        <v>65</v>
      </c>
      <c r="E256" s="21" t="s">
        <v>66</v>
      </c>
      <c r="F256" s="21">
        <v>2205302593</v>
      </c>
      <c r="G256" s="21">
        <v>2022.9</v>
      </c>
    </row>
    <row r="257" spans="1:7" s="1" customFormat="1" ht="13.5">
      <c r="A257" s="18">
        <v>253</v>
      </c>
      <c r="B257" s="21" t="s">
        <v>413</v>
      </c>
      <c r="C257" s="21" t="s">
        <v>7</v>
      </c>
      <c r="D257" s="21" t="s">
        <v>65</v>
      </c>
      <c r="E257" s="21" t="s">
        <v>66</v>
      </c>
      <c r="F257" s="21">
        <v>2201302978</v>
      </c>
      <c r="G257" s="21">
        <v>2022.9</v>
      </c>
    </row>
    <row r="258" spans="1:7" s="1" customFormat="1" ht="13.5">
      <c r="A258" s="18">
        <v>254</v>
      </c>
      <c r="B258" s="21" t="s">
        <v>730</v>
      </c>
      <c r="C258" s="21" t="s">
        <v>7</v>
      </c>
      <c r="D258" s="21" t="s">
        <v>65</v>
      </c>
      <c r="E258" s="21" t="s">
        <v>66</v>
      </c>
      <c r="F258" s="21">
        <v>2201305518</v>
      </c>
      <c r="G258" s="21">
        <v>2022.9</v>
      </c>
    </row>
    <row r="259" spans="1:7" s="1" customFormat="1" ht="13.5">
      <c r="A259" s="18">
        <v>255</v>
      </c>
      <c r="B259" s="21" t="s">
        <v>731</v>
      </c>
      <c r="C259" s="21" t="s">
        <v>7</v>
      </c>
      <c r="D259" s="21" t="s">
        <v>65</v>
      </c>
      <c r="E259" s="21" t="s">
        <v>66</v>
      </c>
      <c r="F259" s="21">
        <v>2205303224</v>
      </c>
      <c r="G259" s="21">
        <v>2022.9</v>
      </c>
    </row>
    <row r="260" spans="1:7" s="1" customFormat="1" ht="13.5">
      <c r="A260" s="18">
        <v>256</v>
      </c>
      <c r="B260" s="21" t="s">
        <v>732</v>
      </c>
      <c r="C260" s="21" t="s">
        <v>7</v>
      </c>
      <c r="D260" s="21" t="s">
        <v>65</v>
      </c>
      <c r="E260" s="21" t="s">
        <v>66</v>
      </c>
      <c r="F260" s="21">
        <v>2205303211</v>
      </c>
      <c r="G260" s="21">
        <v>2022.9</v>
      </c>
    </row>
    <row r="261" spans="1:7" s="1" customFormat="1" ht="13.5">
      <c r="A261" s="18">
        <v>257</v>
      </c>
      <c r="B261" s="21" t="s">
        <v>420</v>
      </c>
      <c r="C261" s="21" t="s">
        <v>12</v>
      </c>
      <c r="D261" s="21" t="s">
        <v>65</v>
      </c>
      <c r="E261" s="21" t="s">
        <v>72</v>
      </c>
      <c r="F261" s="21">
        <v>2205306107</v>
      </c>
      <c r="G261" s="21">
        <v>2022.9</v>
      </c>
    </row>
    <row r="262" spans="1:7" s="1" customFormat="1" ht="13.5">
      <c r="A262" s="18">
        <v>258</v>
      </c>
      <c r="B262" s="21" t="s">
        <v>733</v>
      </c>
      <c r="C262" s="21" t="s">
        <v>7</v>
      </c>
      <c r="D262" s="21" t="s">
        <v>65</v>
      </c>
      <c r="E262" s="21" t="s">
        <v>75</v>
      </c>
      <c r="F262" s="44" t="s">
        <v>734</v>
      </c>
      <c r="G262" s="21">
        <v>2022.9</v>
      </c>
    </row>
    <row r="263" spans="1:7" s="1" customFormat="1" ht="13.5">
      <c r="A263" s="18">
        <v>259</v>
      </c>
      <c r="B263" s="21" t="s">
        <v>429</v>
      </c>
      <c r="C263" s="21" t="s">
        <v>7</v>
      </c>
      <c r="D263" s="21" t="s">
        <v>77</v>
      </c>
      <c r="E263" s="21" t="s">
        <v>78</v>
      </c>
      <c r="F263" s="21">
        <v>2101302223</v>
      </c>
      <c r="G263" s="21">
        <v>2021.9</v>
      </c>
    </row>
    <row r="264" spans="1:7" s="1" customFormat="1" ht="13.5">
      <c r="A264" s="18">
        <v>260</v>
      </c>
      <c r="B264" s="21" t="s">
        <v>87</v>
      </c>
      <c r="C264" s="21" t="s">
        <v>7</v>
      </c>
      <c r="D264" s="21" t="s">
        <v>77</v>
      </c>
      <c r="E264" s="21" t="s">
        <v>78</v>
      </c>
      <c r="F264" s="21">
        <v>2101302324</v>
      </c>
      <c r="G264" s="21">
        <v>2021.9</v>
      </c>
    </row>
    <row r="265" spans="1:7" s="1" customFormat="1" ht="13.5">
      <c r="A265" s="18">
        <v>261</v>
      </c>
      <c r="B265" s="21" t="s">
        <v>430</v>
      </c>
      <c r="C265" s="21" t="s">
        <v>7</v>
      </c>
      <c r="D265" s="21" t="s">
        <v>77</v>
      </c>
      <c r="E265" s="21" t="s">
        <v>78</v>
      </c>
      <c r="F265" s="21">
        <v>2101303260</v>
      </c>
      <c r="G265" s="21">
        <v>2021.9</v>
      </c>
    </row>
    <row r="266" spans="1:7" s="1" customFormat="1" ht="13.5">
      <c r="A266" s="18">
        <v>262</v>
      </c>
      <c r="B266" s="21" t="s">
        <v>88</v>
      </c>
      <c r="C266" s="21" t="s">
        <v>7</v>
      </c>
      <c r="D266" s="21" t="s">
        <v>77</v>
      </c>
      <c r="E266" s="21" t="s">
        <v>78</v>
      </c>
      <c r="F266" s="21" t="s">
        <v>89</v>
      </c>
      <c r="G266" s="21">
        <v>2021.9</v>
      </c>
    </row>
    <row r="267" spans="1:7" s="1" customFormat="1" ht="13.5">
      <c r="A267" s="18">
        <v>263</v>
      </c>
      <c r="B267" s="21" t="s">
        <v>431</v>
      </c>
      <c r="C267" s="21" t="s">
        <v>7</v>
      </c>
      <c r="D267" s="21" t="s">
        <v>77</v>
      </c>
      <c r="E267" s="21" t="s">
        <v>78</v>
      </c>
      <c r="F267" s="21" t="s">
        <v>432</v>
      </c>
      <c r="G267" s="21">
        <v>2021.9</v>
      </c>
    </row>
    <row r="268" spans="1:7" s="1" customFormat="1" ht="13.5">
      <c r="A268" s="18">
        <v>264</v>
      </c>
      <c r="B268" s="21" t="s">
        <v>90</v>
      </c>
      <c r="C268" s="21" t="s">
        <v>7</v>
      </c>
      <c r="D268" s="21" t="s">
        <v>77</v>
      </c>
      <c r="E268" s="21" t="s">
        <v>78</v>
      </c>
      <c r="F268" s="21">
        <v>2101306302</v>
      </c>
      <c r="G268" s="21">
        <v>2021.9</v>
      </c>
    </row>
    <row r="269" spans="1:7" s="1" customFormat="1" ht="13.5">
      <c r="A269" s="18">
        <v>265</v>
      </c>
      <c r="B269" s="21" t="s">
        <v>91</v>
      </c>
      <c r="C269" s="21" t="s">
        <v>7</v>
      </c>
      <c r="D269" s="21" t="s">
        <v>77</v>
      </c>
      <c r="E269" s="21" t="s">
        <v>78</v>
      </c>
      <c r="F269" s="21">
        <v>2101306403</v>
      </c>
      <c r="G269" s="21">
        <v>2021.9</v>
      </c>
    </row>
    <row r="270" spans="1:7" s="1" customFormat="1" ht="13.5">
      <c r="A270" s="18">
        <v>266</v>
      </c>
      <c r="B270" s="21" t="s">
        <v>433</v>
      </c>
      <c r="C270" s="21" t="s">
        <v>7</v>
      </c>
      <c r="D270" s="21" t="s">
        <v>77</v>
      </c>
      <c r="E270" s="21" t="s">
        <v>78</v>
      </c>
      <c r="F270" s="21">
        <v>2105307226</v>
      </c>
      <c r="G270" s="21">
        <v>2021.9</v>
      </c>
    </row>
    <row r="271" spans="1:7" s="1" customFormat="1" ht="13.5">
      <c r="A271" s="18">
        <v>267</v>
      </c>
      <c r="B271" s="21" t="s">
        <v>435</v>
      </c>
      <c r="C271" s="21" t="s">
        <v>7</v>
      </c>
      <c r="D271" s="21" t="s">
        <v>77</v>
      </c>
      <c r="E271" s="21" t="s">
        <v>85</v>
      </c>
      <c r="F271" s="21">
        <v>2101301842</v>
      </c>
      <c r="G271" s="21">
        <v>2021.9</v>
      </c>
    </row>
    <row r="272" spans="1:7" s="1" customFormat="1" ht="13.5">
      <c r="A272" s="18">
        <v>268</v>
      </c>
      <c r="B272" s="21" t="s">
        <v>434</v>
      </c>
      <c r="C272" s="21" t="s">
        <v>7</v>
      </c>
      <c r="D272" s="21" t="s">
        <v>77</v>
      </c>
      <c r="E272" s="21" t="s">
        <v>85</v>
      </c>
      <c r="F272" s="21">
        <v>2101302227</v>
      </c>
      <c r="G272" s="21">
        <v>2021.9</v>
      </c>
    </row>
    <row r="273" spans="1:7" s="1" customFormat="1" ht="13.5">
      <c r="A273" s="18">
        <v>269</v>
      </c>
      <c r="B273" s="21" t="s">
        <v>436</v>
      </c>
      <c r="C273" s="21" t="s">
        <v>7</v>
      </c>
      <c r="D273" s="21" t="s">
        <v>77</v>
      </c>
      <c r="E273" s="21" t="s">
        <v>85</v>
      </c>
      <c r="F273" s="21">
        <v>2105304486</v>
      </c>
      <c r="G273" s="21">
        <v>2021.9</v>
      </c>
    </row>
    <row r="274" spans="1:7" s="1" customFormat="1" ht="13.5">
      <c r="A274" s="18">
        <v>270</v>
      </c>
      <c r="B274" s="21" t="s">
        <v>92</v>
      </c>
      <c r="C274" s="21" t="s">
        <v>7</v>
      </c>
      <c r="D274" s="21" t="s">
        <v>77</v>
      </c>
      <c r="E274" s="21" t="s">
        <v>85</v>
      </c>
      <c r="F274" s="21">
        <v>2101304372</v>
      </c>
      <c r="G274" s="21">
        <v>2021.9</v>
      </c>
    </row>
    <row r="275" spans="1:7" s="1" customFormat="1" ht="13.5">
      <c r="A275" s="18">
        <v>271</v>
      </c>
      <c r="B275" s="21" t="s">
        <v>86</v>
      </c>
      <c r="C275" s="21" t="s">
        <v>7</v>
      </c>
      <c r="D275" s="21" t="s">
        <v>77</v>
      </c>
      <c r="E275" s="21" t="s">
        <v>85</v>
      </c>
      <c r="F275" s="21">
        <v>2101309466</v>
      </c>
      <c r="G275" s="21">
        <v>2021.9</v>
      </c>
    </row>
    <row r="276" spans="1:7" s="1" customFormat="1" ht="13.5">
      <c r="A276" s="18">
        <v>272</v>
      </c>
      <c r="B276" s="21" t="s">
        <v>428</v>
      </c>
      <c r="C276" s="21" t="s">
        <v>7</v>
      </c>
      <c r="D276" s="21" t="s">
        <v>77</v>
      </c>
      <c r="E276" s="21" t="s">
        <v>85</v>
      </c>
      <c r="F276" s="21">
        <v>2101309114</v>
      </c>
      <c r="G276" s="21">
        <v>2021.9</v>
      </c>
    </row>
    <row r="277" spans="1:7" s="1" customFormat="1" ht="13.5">
      <c r="A277" s="18">
        <v>273</v>
      </c>
      <c r="B277" s="21" t="s">
        <v>84</v>
      </c>
      <c r="C277" s="21" t="s">
        <v>7</v>
      </c>
      <c r="D277" s="21" t="s">
        <v>77</v>
      </c>
      <c r="E277" s="21" t="s">
        <v>425</v>
      </c>
      <c r="F277" s="21">
        <v>2105306925</v>
      </c>
      <c r="G277" s="21">
        <v>2021.9</v>
      </c>
    </row>
    <row r="278" spans="1:7" s="1" customFormat="1" ht="13.5">
      <c r="A278" s="18">
        <v>274</v>
      </c>
      <c r="B278" s="21" t="s">
        <v>427</v>
      </c>
      <c r="C278" s="21" t="s">
        <v>12</v>
      </c>
      <c r="D278" s="21" t="s">
        <v>77</v>
      </c>
      <c r="E278" s="21" t="s">
        <v>425</v>
      </c>
      <c r="F278" s="21">
        <v>2105303142</v>
      </c>
      <c r="G278" s="21">
        <v>2021.9</v>
      </c>
    </row>
    <row r="279" spans="1:7" s="1" customFormat="1" ht="13.5">
      <c r="A279" s="18">
        <v>275</v>
      </c>
      <c r="B279" s="21" t="s">
        <v>426</v>
      </c>
      <c r="C279" s="21" t="s">
        <v>12</v>
      </c>
      <c r="D279" s="21" t="s">
        <v>77</v>
      </c>
      <c r="E279" s="21" t="s">
        <v>425</v>
      </c>
      <c r="F279" s="21">
        <v>2105306758</v>
      </c>
      <c r="G279" s="21">
        <v>2021.9</v>
      </c>
    </row>
    <row r="280" spans="1:7" s="1" customFormat="1" ht="13.5">
      <c r="A280" s="18">
        <v>276</v>
      </c>
      <c r="B280" s="21" t="s">
        <v>82</v>
      </c>
      <c r="C280" s="21" t="s">
        <v>7</v>
      </c>
      <c r="D280" s="21" t="s">
        <v>77</v>
      </c>
      <c r="E280" s="21" t="s">
        <v>80</v>
      </c>
      <c r="F280" s="21" t="s">
        <v>83</v>
      </c>
      <c r="G280" s="21">
        <v>2021.9</v>
      </c>
    </row>
    <row r="281" spans="1:7" s="1" customFormat="1" ht="13.5">
      <c r="A281" s="18">
        <v>277</v>
      </c>
      <c r="B281" s="21" t="s">
        <v>422</v>
      </c>
      <c r="C281" s="21" t="s">
        <v>7</v>
      </c>
      <c r="D281" s="21" t="s">
        <v>77</v>
      </c>
      <c r="E281" s="21" t="s">
        <v>80</v>
      </c>
      <c r="F281" s="21" t="s">
        <v>423</v>
      </c>
      <c r="G281" s="21">
        <v>2021.9</v>
      </c>
    </row>
    <row r="282" spans="1:7" s="1" customFormat="1" ht="13.5">
      <c r="A282" s="18">
        <v>278</v>
      </c>
      <c r="B282" s="21" t="s">
        <v>735</v>
      </c>
      <c r="C282" s="21" t="s">
        <v>7</v>
      </c>
      <c r="D282" s="21" t="s">
        <v>77</v>
      </c>
      <c r="E282" s="21" t="s">
        <v>79</v>
      </c>
      <c r="F282" s="21">
        <v>2101305981</v>
      </c>
      <c r="G282" s="21">
        <v>2021.9</v>
      </c>
    </row>
    <row r="283" spans="1:7" s="1" customFormat="1" ht="13.5">
      <c r="A283" s="18">
        <v>279</v>
      </c>
      <c r="B283" s="21" t="s">
        <v>442</v>
      </c>
      <c r="C283" s="21" t="s">
        <v>12</v>
      </c>
      <c r="D283" s="21" t="s">
        <v>77</v>
      </c>
      <c r="E283" s="21" t="s">
        <v>79</v>
      </c>
      <c r="F283" s="21">
        <v>2203302730</v>
      </c>
      <c r="G283" s="21">
        <v>2022.9</v>
      </c>
    </row>
    <row r="284" spans="1:7" s="1" customFormat="1" ht="13.5">
      <c r="A284" s="18">
        <v>280</v>
      </c>
      <c r="B284" s="21" t="s">
        <v>439</v>
      </c>
      <c r="C284" s="21" t="s">
        <v>7</v>
      </c>
      <c r="D284" s="21" t="s">
        <v>77</v>
      </c>
      <c r="E284" s="21" t="s">
        <v>80</v>
      </c>
      <c r="F284" s="44" t="s">
        <v>440</v>
      </c>
      <c r="G284" s="21">
        <v>2022.9</v>
      </c>
    </row>
    <row r="285" spans="1:7" s="1" customFormat="1" ht="13.5">
      <c r="A285" s="18">
        <v>281</v>
      </c>
      <c r="B285" s="35" t="s">
        <v>437</v>
      </c>
      <c r="C285" s="35" t="s">
        <v>7</v>
      </c>
      <c r="D285" s="35" t="s">
        <v>77</v>
      </c>
      <c r="E285" s="35" t="s">
        <v>80</v>
      </c>
      <c r="F285" s="44" t="s">
        <v>438</v>
      </c>
      <c r="G285" s="21">
        <v>2022.9</v>
      </c>
    </row>
    <row r="286" spans="1:7" s="1" customFormat="1" ht="13.5">
      <c r="A286" s="18">
        <v>282</v>
      </c>
      <c r="B286" s="21" t="s">
        <v>447</v>
      </c>
      <c r="C286" s="21" t="s">
        <v>7</v>
      </c>
      <c r="D286" s="21" t="s">
        <v>77</v>
      </c>
      <c r="E286" s="21" t="s">
        <v>78</v>
      </c>
      <c r="F286" s="21">
        <v>2205307311</v>
      </c>
      <c r="G286" s="21">
        <v>2022.9</v>
      </c>
    </row>
    <row r="287" spans="1:7" s="1" customFormat="1" ht="13.5">
      <c r="A287" s="18">
        <v>283</v>
      </c>
      <c r="B287" s="21" t="s">
        <v>736</v>
      </c>
      <c r="C287" s="21" t="s">
        <v>12</v>
      </c>
      <c r="D287" s="21" t="s">
        <v>77</v>
      </c>
      <c r="E287" s="21" t="s">
        <v>78</v>
      </c>
      <c r="F287" s="21">
        <v>2205304557</v>
      </c>
      <c r="G287" s="21">
        <v>2022.9</v>
      </c>
    </row>
    <row r="288" spans="1:7" s="1" customFormat="1" ht="13.5">
      <c r="A288" s="18">
        <v>284</v>
      </c>
      <c r="B288" s="21" t="s">
        <v>444</v>
      </c>
      <c r="C288" s="21" t="s">
        <v>7</v>
      </c>
      <c r="D288" s="21" t="s">
        <v>77</v>
      </c>
      <c r="E288" s="21" t="s">
        <v>78</v>
      </c>
      <c r="F288" s="21">
        <v>2205305750</v>
      </c>
      <c r="G288" s="21">
        <v>2022.9</v>
      </c>
    </row>
    <row r="289" spans="1:7" s="1" customFormat="1" ht="13.5">
      <c r="A289" s="18">
        <v>285</v>
      </c>
      <c r="B289" s="21" t="s">
        <v>443</v>
      </c>
      <c r="C289" s="21" t="s">
        <v>7</v>
      </c>
      <c r="D289" s="21" t="s">
        <v>77</v>
      </c>
      <c r="E289" s="21" t="s">
        <v>78</v>
      </c>
      <c r="F289" s="21">
        <v>2205304255</v>
      </c>
      <c r="G289" s="21" t="s">
        <v>737</v>
      </c>
    </row>
    <row r="290" spans="1:7" s="1" customFormat="1" ht="13.5">
      <c r="A290" s="18">
        <v>286</v>
      </c>
      <c r="B290" s="21" t="s">
        <v>446</v>
      </c>
      <c r="C290" s="21" t="s">
        <v>12</v>
      </c>
      <c r="D290" s="21" t="s">
        <v>77</v>
      </c>
      <c r="E290" s="21" t="s">
        <v>78</v>
      </c>
      <c r="F290" s="21">
        <v>2205302277</v>
      </c>
      <c r="G290" s="21" t="s">
        <v>737</v>
      </c>
    </row>
    <row r="291" spans="1:7" s="1" customFormat="1" ht="13.5">
      <c r="A291" s="18">
        <v>287</v>
      </c>
      <c r="B291" s="21" t="s">
        <v>451</v>
      </c>
      <c r="C291" s="21" t="s">
        <v>7</v>
      </c>
      <c r="D291" s="21" t="s">
        <v>77</v>
      </c>
      <c r="E291" s="21" t="s">
        <v>78</v>
      </c>
      <c r="F291" s="21">
        <v>2205306286</v>
      </c>
      <c r="G291" s="21">
        <v>2022.9</v>
      </c>
    </row>
    <row r="292" spans="1:7" s="1" customFormat="1" ht="13.5">
      <c r="A292" s="18">
        <v>288</v>
      </c>
      <c r="B292" s="21" t="s">
        <v>738</v>
      </c>
      <c r="C292" s="21" t="s">
        <v>7</v>
      </c>
      <c r="D292" s="21" t="s">
        <v>77</v>
      </c>
      <c r="E292" s="21" t="s">
        <v>78</v>
      </c>
      <c r="F292" s="21">
        <v>2205306305</v>
      </c>
      <c r="G292" s="21">
        <v>2022.9</v>
      </c>
    </row>
    <row r="293" spans="1:7" s="1" customFormat="1" ht="13.5">
      <c r="A293" s="18">
        <v>289</v>
      </c>
      <c r="B293" s="21" t="s">
        <v>449</v>
      </c>
      <c r="C293" s="21" t="s">
        <v>7</v>
      </c>
      <c r="D293" s="21" t="s">
        <v>77</v>
      </c>
      <c r="E293" s="21" t="s">
        <v>78</v>
      </c>
      <c r="F293" s="21">
        <v>2205303374</v>
      </c>
      <c r="G293" s="21">
        <v>2022.9</v>
      </c>
    </row>
    <row r="294" spans="1:7" s="1" customFormat="1" ht="13.5">
      <c r="A294" s="18">
        <v>290</v>
      </c>
      <c r="B294" s="21" t="s">
        <v>450</v>
      </c>
      <c r="C294" s="21" t="s">
        <v>7</v>
      </c>
      <c r="D294" s="21" t="s">
        <v>77</v>
      </c>
      <c r="E294" s="21" t="s">
        <v>78</v>
      </c>
      <c r="F294" s="21">
        <v>2205307554</v>
      </c>
      <c r="G294" s="21">
        <v>2022.9</v>
      </c>
    </row>
    <row r="295" spans="1:7" s="1" customFormat="1" ht="13.5">
      <c r="A295" s="18">
        <v>291</v>
      </c>
      <c r="B295" s="21" t="s">
        <v>739</v>
      </c>
      <c r="C295" s="21" t="s">
        <v>7</v>
      </c>
      <c r="D295" s="21" t="s">
        <v>77</v>
      </c>
      <c r="E295" s="21" t="s">
        <v>78</v>
      </c>
      <c r="F295" s="21">
        <v>2201303350</v>
      </c>
      <c r="G295" s="21" t="s">
        <v>737</v>
      </c>
    </row>
    <row r="296" spans="1:7" s="1" customFormat="1" ht="13.5">
      <c r="A296" s="18">
        <v>292</v>
      </c>
      <c r="B296" s="21" t="s">
        <v>456</v>
      </c>
      <c r="C296" s="21" t="s">
        <v>7</v>
      </c>
      <c r="D296" s="21" t="s">
        <v>77</v>
      </c>
      <c r="E296" s="21" t="s">
        <v>78</v>
      </c>
      <c r="F296" s="21">
        <v>2201307105</v>
      </c>
      <c r="G296" s="21" t="s">
        <v>737</v>
      </c>
    </row>
    <row r="297" spans="1:7" s="1" customFormat="1" ht="13.5">
      <c r="A297" s="18">
        <v>293</v>
      </c>
      <c r="B297" s="21" t="s">
        <v>455</v>
      </c>
      <c r="C297" s="21" t="s">
        <v>12</v>
      </c>
      <c r="D297" s="21" t="s">
        <v>77</v>
      </c>
      <c r="E297" s="21" t="s">
        <v>78</v>
      </c>
      <c r="F297" s="21">
        <v>2201302084</v>
      </c>
      <c r="G297" s="21" t="s">
        <v>737</v>
      </c>
    </row>
    <row r="298" spans="1:7" s="1" customFormat="1" ht="13.5">
      <c r="A298" s="18">
        <v>294</v>
      </c>
      <c r="B298" s="21" t="s">
        <v>458</v>
      </c>
      <c r="C298" s="21" t="s">
        <v>7</v>
      </c>
      <c r="D298" s="21" t="s">
        <v>77</v>
      </c>
      <c r="E298" s="21" t="s">
        <v>78</v>
      </c>
      <c r="F298" s="21">
        <v>2201305202</v>
      </c>
      <c r="G298" s="21" t="s">
        <v>737</v>
      </c>
    </row>
    <row r="299" spans="1:7" s="1" customFormat="1" ht="13.5">
      <c r="A299" s="18">
        <v>295</v>
      </c>
      <c r="B299" s="21" t="s">
        <v>453</v>
      </c>
      <c r="C299" s="21" t="s">
        <v>7</v>
      </c>
      <c r="D299" s="21" t="s">
        <v>77</v>
      </c>
      <c r="E299" s="21" t="s">
        <v>78</v>
      </c>
      <c r="F299" s="21">
        <v>2201305296</v>
      </c>
      <c r="G299" s="21" t="s">
        <v>737</v>
      </c>
    </row>
    <row r="300" spans="1:7" s="1" customFormat="1" ht="13.5">
      <c r="A300" s="18">
        <v>296</v>
      </c>
      <c r="B300" s="21" t="s">
        <v>457</v>
      </c>
      <c r="C300" s="21" t="s">
        <v>12</v>
      </c>
      <c r="D300" s="21" t="s">
        <v>77</v>
      </c>
      <c r="E300" s="21" t="s">
        <v>78</v>
      </c>
      <c r="F300" s="21">
        <v>2201307009</v>
      </c>
      <c r="G300" s="21" t="s">
        <v>737</v>
      </c>
    </row>
    <row r="301" spans="1:7" s="1" customFormat="1" ht="13.5">
      <c r="A301" s="18">
        <v>297</v>
      </c>
      <c r="B301" s="21" t="s">
        <v>448</v>
      </c>
      <c r="C301" s="21" t="s">
        <v>12</v>
      </c>
      <c r="D301" s="21" t="s">
        <v>77</v>
      </c>
      <c r="E301" s="21" t="s">
        <v>85</v>
      </c>
      <c r="F301" s="21">
        <v>2205305437</v>
      </c>
      <c r="G301" s="21">
        <v>2022.9</v>
      </c>
    </row>
    <row r="302" spans="1:7" s="1" customFormat="1" ht="13.5">
      <c r="A302" s="18">
        <v>298</v>
      </c>
      <c r="B302" s="21" t="s">
        <v>323</v>
      </c>
      <c r="C302" s="21" t="s">
        <v>7</v>
      </c>
      <c r="D302" s="21" t="s">
        <v>77</v>
      </c>
      <c r="E302" s="21" t="s">
        <v>85</v>
      </c>
      <c r="F302" s="21">
        <v>2201301278</v>
      </c>
      <c r="G302" s="21" t="s">
        <v>737</v>
      </c>
    </row>
    <row r="303" spans="1:7" s="1" customFormat="1" ht="13.5">
      <c r="A303" s="18">
        <v>299</v>
      </c>
      <c r="B303" s="21" t="s">
        <v>740</v>
      </c>
      <c r="C303" s="21" t="s">
        <v>7</v>
      </c>
      <c r="D303" s="21" t="s">
        <v>77</v>
      </c>
      <c r="E303" s="21" t="s">
        <v>85</v>
      </c>
      <c r="F303" s="21">
        <v>2201301161</v>
      </c>
      <c r="G303" s="21" t="s">
        <v>737</v>
      </c>
    </row>
    <row r="304" spans="1:7" s="1" customFormat="1" ht="13.5">
      <c r="A304" s="18">
        <v>300</v>
      </c>
      <c r="B304" s="21" t="s">
        <v>454</v>
      </c>
      <c r="C304" s="21" t="s">
        <v>7</v>
      </c>
      <c r="D304" s="21" t="s">
        <v>77</v>
      </c>
      <c r="E304" s="21" t="s">
        <v>81</v>
      </c>
      <c r="F304" s="21">
        <v>2201301808</v>
      </c>
      <c r="G304" s="21" t="s">
        <v>737</v>
      </c>
    </row>
    <row r="305" spans="1:7" s="1" customFormat="1" ht="13.5">
      <c r="A305" s="18">
        <v>301</v>
      </c>
      <c r="B305" s="21" t="s">
        <v>452</v>
      </c>
      <c r="C305" s="21" t="s">
        <v>7</v>
      </c>
      <c r="D305" s="21" t="s">
        <v>77</v>
      </c>
      <c r="E305" s="21" t="s">
        <v>81</v>
      </c>
      <c r="F305" s="21">
        <v>2201304201</v>
      </c>
      <c r="G305" s="21" t="s">
        <v>737</v>
      </c>
    </row>
    <row r="306" spans="1:7" s="1" customFormat="1" ht="13.5">
      <c r="A306" s="18">
        <v>302</v>
      </c>
      <c r="B306" s="21" t="s">
        <v>741</v>
      </c>
      <c r="C306" s="21" t="s">
        <v>7</v>
      </c>
      <c r="D306" s="21" t="s">
        <v>77</v>
      </c>
      <c r="E306" s="21" t="s">
        <v>81</v>
      </c>
      <c r="F306" s="21">
        <v>2205303485</v>
      </c>
      <c r="G306" s="21" t="s">
        <v>737</v>
      </c>
    </row>
    <row r="307" spans="1:7" s="1" customFormat="1" ht="13.5">
      <c r="A307" s="18">
        <v>303</v>
      </c>
      <c r="B307" s="21" t="s">
        <v>445</v>
      </c>
      <c r="C307" s="21" t="s">
        <v>12</v>
      </c>
      <c r="D307" s="21" t="s">
        <v>77</v>
      </c>
      <c r="E307" s="21" t="s">
        <v>81</v>
      </c>
      <c r="F307" s="21">
        <v>2205307315</v>
      </c>
      <c r="G307" s="21" t="s">
        <v>737</v>
      </c>
    </row>
    <row r="308" spans="1:7" s="1" customFormat="1" ht="13.5">
      <c r="A308" s="18">
        <v>304</v>
      </c>
      <c r="B308" s="21" t="s">
        <v>424</v>
      </c>
      <c r="C308" s="21" t="s">
        <v>7</v>
      </c>
      <c r="D308" s="21" t="s">
        <v>77</v>
      </c>
      <c r="E308" s="21" t="s">
        <v>78</v>
      </c>
      <c r="F308" s="21">
        <v>2204202377</v>
      </c>
      <c r="G308" s="21">
        <v>2022.9</v>
      </c>
    </row>
    <row r="309" spans="1:7" s="1" customFormat="1" ht="13.5">
      <c r="A309" s="18">
        <v>305</v>
      </c>
      <c r="B309" s="21" t="s">
        <v>104</v>
      </c>
      <c r="C309" s="21" t="s">
        <v>7</v>
      </c>
      <c r="D309" s="21" t="s">
        <v>93</v>
      </c>
      <c r="E309" s="21" t="s">
        <v>103</v>
      </c>
      <c r="F309" s="21">
        <v>2102307080</v>
      </c>
      <c r="G309" s="45">
        <v>2021.9</v>
      </c>
    </row>
    <row r="310" spans="1:7" s="1" customFormat="1" ht="13.5">
      <c r="A310" s="18">
        <v>306</v>
      </c>
      <c r="B310" s="21" t="s">
        <v>742</v>
      </c>
      <c r="C310" s="21" t="s">
        <v>7</v>
      </c>
      <c r="D310" s="21" t="s">
        <v>93</v>
      </c>
      <c r="E310" s="21" t="s">
        <v>103</v>
      </c>
      <c r="F310" s="21">
        <v>2102306531</v>
      </c>
      <c r="G310" s="21">
        <v>2021.9</v>
      </c>
    </row>
    <row r="311" spans="1:7" s="1" customFormat="1" ht="13.5">
      <c r="A311" s="18">
        <v>307</v>
      </c>
      <c r="B311" s="21" t="s">
        <v>478</v>
      </c>
      <c r="C311" s="21" t="s">
        <v>7</v>
      </c>
      <c r="D311" s="21" t="s">
        <v>93</v>
      </c>
      <c r="E311" s="21" t="s">
        <v>103</v>
      </c>
      <c r="F311" s="21">
        <v>2102301961</v>
      </c>
      <c r="G311" s="21">
        <v>2021.9</v>
      </c>
    </row>
    <row r="312" spans="1:7" s="1" customFormat="1" ht="13.5">
      <c r="A312" s="18">
        <v>308</v>
      </c>
      <c r="B312" s="21" t="s">
        <v>98</v>
      </c>
      <c r="C312" s="21" t="s">
        <v>7</v>
      </c>
      <c r="D312" s="21" t="s">
        <v>93</v>
      </c>
      <c r="E312" s="21" t="s">
        <v>99</v>
      </c>
      <c r="F312" s="21" t="s">
        <v>100</v>
      </c>
      <c r="G312" s="21">
        <v>2021.9</v>
      </c>
    </row>
    <row r="313" spans="1:7" s="1" customFormat="1" ht="13.5">
      <c r="A313" s="18">
        <v>309</v>
      </c>
      <c r="B313" s="21" t="s">
        <v>102</v>
      </c>
      <c r="C313" s="21" t="s">
        <v>7</v>
      </c>
      <c r="D313" s="21" t="s">
        <v>93</v>
      </c>
      <c r="E313" s="21" t="s">
        <v>99</v>
      </c>
      <c r="F313" s="21">
        <v>2102306833</v>
      </c>
      <c r="G313" s="21">
        <v>2021.9</v>
      </c>
    </row>
    <row r="314" spans="1:7" s="1" customFormat="1" ht="13.5">
      <c r="A314" s="18">
        <v>310</v>
      </c>
      <c r="B314" s="21" t="s">
        <v>101</v>
      </c>
      <c r="C314" s="21" t="s">
        <v>7</v>
      </c>
      <c r="D314" s="21" t="s">
        <v>93</v>
      </c>
      <c r="E314" s="21" t="s">
        <v>99</v>
      </c>
      <c r="F314" s="21">
        <v>2102305254</v>
      </c>
      <c r="G314" s="21">
        <v>2021.9</v>
      </c>
    </row>
    <row r="315" spans="1:7" s="1" customFormat="1" ht="13.5">
      <c r="A315" s="18">
        <v>311</v>
      </c>
      <c r="B315" s="21" t="s">
        <v>477</v>
      </c>
      <c r="C315" s="21" t="s">
        <v>7</v>
      </c>
      <c r="D315" s="21" t="s">
        <v>93</v>
      </c>
      <c r="E315" s="21" t="s">
        <v>99</v>
      </c>
      <c r="F315" s="21">
        <v>2102304034</v>
      </c>
      <c r="G315" s="21">
        <v>2021.9</v>
      </c>
    </row>
    <row r="316" spans="1:7" s="1" customFormat="1" ht="13.5">
      <c r="A316" s="18">
        <v>312</v>
      </c>
      <c r="B316" s="21" t="s">
        <v>474</v>
      </c>
      <c r="C316" s="21" t="s">
        <v>7</v>
      </c>
      <c r="D316" s="21" t="s">
        <v>93</v>
      </c>
      <c r="E316" s="21" t="s">
        <v>94</v>
      </c>
      <c r="F316" s="21">
        <v>2103301400</v>
      </c>
      <c r="G316" s="21">
        <v>2021.9</v>
      </c>
    </row>
    <row r="317" spans="1:7" s="1" customFormat="1" ht="13.5">
      <c r="A317" s="18">
        <v>313</v>
      </c>
      <c r="B317" s="21" t="s">
        <v>105</v>
      </c>
      <c r="C317" s="21" t="s">
        <v>7</v>
      </c>
      <c r="D317" s="21" t="s">
        <v>93</v>
      </c>
      <c r="E317" s="21" t="s">
        <v>94</v>
      </c>
      <c r="F317" s="21">
        <v>2102309130</v>
      </c>
      <c r="G317" s="21">
        <v>2021.9</v>
      </c>
    </row>
    <row r="318" spans="1:7" s="1" customFormat="1" ht="13.5">
      <c r="A318" s="18">
        <v>314</v>
      </c>
      <c r="B318" s="21" t="s">
        <v>479</v>
      </c>
      <c r="C318" s="21" t="s">
        <v>7</v>
      </c>
      <c r="D318" s="21" t="s">
        <v>93</v>
      </c>
      <c r="E318" s="21" t="s">
        <v>94</v>
      </c>
      <c r="F318" s="21">
        <v>2102307387</v>
      </c>
      <c r="G318" s="21">
        <v>2021.9</v>
      </c>
    </row>
    <row r="319" spans="1:7" s="1" customFormat="1" ht="13.5">
      <c r="A319" s="18">
        <v>315</v>
      </c>
      <c r="B319" s="21" t="s">
        <v>106</v>
      </c>
      <c r="C319" s="21" t="s">
        <v>7</v>
      </c>
      <c r="D319" s="21" t="s">
        <v>93</v>
      </c>
      <c r="E319" s="21" t="s">
        <v>94</v>
      </c>
      <c r="F319" s="21">
        <v>2102301298</v>
      </c>
      <c r="G319" s="21">
        <v>2021.9</v>
      </c>
    </row>
    <row r="320" spans="1:7" s="1" customFormat="1" ht="13.5">
      <c r="A320" s="18">
        <v>316</v>
      </c>
      <c r="B320" s="21" t="s">
        <v>95</v>
      </c>
      <c r="C320" s="21" t="s">
        <v>7</v>
      </c>
      <c r="D320" s="21" t="s">
        <v>93</v>
      </c>
      <c r="E320" s="21" t="s">
        <v>94</v>
      </c>
      <c r="F320" s="21">
        <v>2103302294</v>
      </c>
      <c r="G320" s="21">
        <v>2021.9</v>
      </c>
    </row>
    <row r="321" spans="1:7" s="1" customFormat="1" ht="13.5">
      <c r="A321" s="18">
        <v>317</v>
      </c>
      <c r="B321" s="21" t="s">
        <v>96</v>
      </c>
      <c r="C321" s="21" t="s">
        <v>7</v>
      </c>
      <c r="D321" s="21" t="s">
        <v>93</v>
      </c>
      <c r="E321" s="21" t="s">
        <v>94</v>
      </c>
      <c r="F321" s="21" t="s">
        <v>97</v>
      </c>
      <c r="G321" s="21">
        <v>2021.9</v>
      </c>
    </row>
    <row r="322" spans="1:7" s="1" customFormat="1" ht="13.5">
      <c r="A322" s="18">
        <v>318</v>
      </c>
      <c r="B322" s="21" t="s">
        <v>475</v>
      </c>
      <c r="C322" s="21" t="s">
        <v>7</v>
      </c>
      <c r="D322" s="21" t="s">
        <v>93</v>
      </c>
      <c r="E322" s="21" t="s">
        <v>94</v>
      </c>
      <c r="F322" s="21" t="s">
        <v>476</v>
      </c>
      <c r="G322" s="21">
        <v>2021.9</v>
      </c>
    </row>
    <row r="323" spans="1:7" s="1" customFormat="1" ht="13.5">
      <c r="A323" s="18">
        <v>319</v>
      </c>
      <c r="B323" s="21" t="s">
        <v>514</v>
      </c>
      <c r="C323" s="21" t="s">
        <v>7</v>
      </c>
      <c r="D323" s="21" t="s">
        <v>93</v>
      </c>
      <c r="E323" s="21" t="s">
        <v>99</v>
      </c>
      <c r="F323" s="21" t="s">
        <v>471</v>
      </c>
      <c r="G323" s="21">
        <v>2022.9</v>
      </c>
    </row>
    <row r="324" spans="1:7" s="1" customFormat="1" ht="13.5">
      <c r="A324" s="18">
        <v>320</v>
      </c>
      <c r="B324" s="21" t="s">
        <v>472</v>
      </c>
      <c r="C324" s="21" t="s">
        <v>7</v>
      </c>
      <c r="D324" s="21" t="s">
        <v>93</v>
      </c>
      <c r="E324" s="21" t="s">
        <v>99</v>
      </c>
      <c r="F324" s="21" t="s">
        <v>473</v>
      </c>
      <c r="G324" s="21">
        <v>2022.9</v>
      </c>
    </row>
    <row r="325" spans="1:7" s="1" customFormat="1" ht="13.5">
      <c r="A325" s="18">
        <v>321</v>
      </c>
      <c r="B325" s="21" t="s">
        <v>467</v>
      </c>
      <c r="C325" s="21" t="s">
        <v>7</v>
      </c>
      <c r="D325" s="21" t="s">
        <v>93</v>
      </c>
      <c r="E325" s="21" t="s">
        <v>99</v>
      </c>
      <c r="F325" s="21" t="s">
        <v>468</v>
      </c>
      <c r="G325" s="21">
        <v>2022.9</v>
      </c>
    </row>
    <row r="326" spans="1:7" s="1" customFormat="1" ht="13.5">
      <c r="A326" s="18">
        <v>322</v>
      </c>
      <c r="B326" s="21" t="s">
        <v>459</v>
      </c>
      <c r="C326" s="21" t="s">
        <v>7</v>
      </c>
      <c r="D326" s="21" t="s">
        <v>93</v>
      </c>
      <c r="E326" s="21" t="s">
        <v>94</v>
      </c>
      <c r="F326" s="21" t="s">
        <v>460</v>
      </c>
      <c r="G326" s="21">
        <v>2022.9</v>
      </c>
    </row>
    <row r="327" spans="1:7" s="1" customFormat="1" ht="13.5">
      <c r="A327" s="18">
        <v>323</v>
      </c>
      <c r="B327" s="21" t="s">
        <v>743</v>
      </c>
      <c r="C327" s="21" t="s">
        <v>7</v>
      </c>
      <c r="D327" s="21" t="s">
        <v>93</v>
      </c>
      <c r="E327" s="21" t="s">
        <v>94</v>
      </c>
      <c r="F327" s="21" t="s">
        <v>744</v>
      </c>
      <c r="G327" s="21">
        <v>2022.9</v>
      </c>
    </row>
    <row r="328" spans="1:7" s="1" customFormat="1" ht="13.5">
      <c r="A328" s="18">
        <v>324</v>
      </c>
      <c r="B328" s="21" t="s">
        <v>745</v>
      </c>
      <c r="C328" s="21" t="s">
        <v>7</v>
      </c>
      <c r="D328" s="21" t="s">
        <v>93</v>
      </c>
      <c r="E328" s="21" t="s">
        <v>94</v>
      </c>
      <c r="F328" s="21" t="s">
        <v>746</v>
      </c>
      <c r="G328" s="21">
        <v>2022.9</v>
      </c>
    </row>
    <row r="329" spans="1:7" s="1" customFormat="1" ht="13.5">
      <c r="A329" s="18">
        <v>325</v>
      </c>
      <c r="B329" s="21" t="s">
        <v>465</v>
      </c>
      <c r="C329" s="21" t="s">
        <v>7</v>
      </c>
      <c r="D329" s="21" t="s">
        <v>93</v>
      </c>
      <c r="E329" s="21" t="s">
        <v>747</v>
      </c>
      <c r="F329" s="21" t="s">
        <v>466</v>
      </c>
      <c r="G329" s="21">
        <v>2022.9</v>
      </c>
    </row>
    <row r="330" spans="1:7" s="1" customFormat="1" ht="13.5">
      <c r="A330" s="18">
        <v>326</v>
      </c>
      <c r="B330" s="21" t="s">
        <v>748</v>
      </c>
      <c r="C330" s="21" t="s">
        <v>7</v>
      </c>
      <c r="D330" s="21" t="s">
        <v>93</v>
      </c>
      <c r="E330" s="21" t="s">
        <v>747</v>
      </c>
      <c r="F330" s="21" t="s">
        <v>749</v>
      </c>
      <c r="G330" s="21">
        <v>2022.9</v>
      </c>
    </row>
    <row r="331" spans="1:7" s="1" customFormat="1" ht="13.5">
      <c r="A331" s="18">
        <v>327</v>
      </c>
      <c r="B331" s="21" t="s">
        <v>750</v>
      </c>
      <c r="C331" s="21" t="s">
        <v>12</v>
      </c>
      <c r="D331" s="21" t="s">
        <v>93</v>
      </c>
      <c r="E331" s="21" t="s">
        <v>751</v>
      </c>
      <c r="F331" s="21" t="s">
        <v>752</v>
      </c>
      <c r="G331" s="21">
        <v>2022.9</v>
      </c>
    </row>
    <row r="332" spans="1:7" s="1" customFormat="1" ht="13.5">
      <c r="A332" s="18">
        <v>328</v>
      </c>
      <c r="B332" s="21" t="s">
        <v>463</v>
      </c>
      <c r="C332" s="21" t="s">
        <v>7</v>
      </c>
      <c r="D332" s="21" t="s">
        <v>93</v>
      </c>
      <c r="E332" s="21" t="s">
        <v>751</v>
      </c>
      <c r="F332" s="21" t="s">
        <v>464</v>
      </c>
      <c r="G332" s="21">
        <v>2022.9</v>
      </c>
    </row>
    <row r="333" spans="1:7" s="1" customFormat="1" ht="13.5">
      <c r="A333" s="18">
        <v>329</v>
      </c>
      <c r="B333" s="21" t="s">
        <v>461</v>
      </c>
      <c r="C333" s="21" t="s">
        <v>7</v>
      </c>
      <c r="D333" s="21" t="s">
        <v>93</v>
      </c>
      <c r="E333" s="21" t="s">
        <v>751</v>
      </c>
      <c r="F333" s="21" t="s">
        <v>462</v>
      </c>
      <c r="G333" s="21">
        <v>2022.9</v>
      </c>
    </row>
    <row r="334" spans="1:7" s="1" customFormat="1" ht="13.5">
      <c r="A334" s="18">
        <v>330</v>
      </c>
      <c r="B334" s="21" t="s">
        <v>469</v>
      </c>
      <c r="C334" s="21" t="s">
        <v>7</v>
      </c>
      <c r="D334" s="21" t="s">
        <v>93</v>
      </c>
      <c r="E334" s="21" t="s">
        <v>751</v>
      </c>
      <c r="F334" s="21" t="s">
        <v>470</v>
      </c>
      <c r="G334" s="21">
        <v>2022.9</v>
      </c>
    </row>
    <row r="335" spans="1:7" s="1" customFormat="1" ht="13.5">
      <c r="A335" s="18">
        <v>331</v>
      </c>
      <c r="B335" s="21" t="s">
        <v>753</v>
      </c>
      <c r="C335" s="21" t="s">
        <v>7</v>
      </c>
      <c r="D335" s="21" t="s">
        <v>93</v>
      </c>
      <c r="E335" s="21" t="s">
        <v>94</v>
      </c>
      <c r="F335" s="21" t="s">
        <v>754</v>
      </c>
      <c r="G335" s="21">
        <v>2022.9</v>
      </c>
    </row>
    <row r="336" spans="1:7" s="1" customFormat="1" ht="13.5">
      <c r="A336" s="18">
        <v>332</v>
      </c>
      <c r="B336" s="21" t="s">
        <v>480</v>
      </c>
      <c r="C336" s="21" t="s">
        <v>7</v>
      </c>
      <c r="D336" s="21" t="s">
        <v>107</v>
      </c>
      <c r="E336" s="21" t="s">
        <v>108</v>
      </c>
      <c r="F336" s="21">
        <v>2101304316</v>
      </c>
      <c r="G336" s="21">
        <v>2021.9</v>
      </c>
    </row>
    <row r="337" spans="1:7" s="1" customFormat="1" ht="13.5">
      <c r="A337" s="18">
        <v>333</v>
      </c>
      <c r="B337" s="21" t="s">
        <v>481</v>
      </c>
      <c r="C337" s="21" t="s">
        <v>12</v>
      </c>
      <c r="D337" s="21" t="s">
        <v>107</v>
      </c>
      <c r="E337" s="21" t="s">
        <v>108</v>
      </c>
      <c r="F337" s="21">
        <v>2101308728</v>
      </c>
      <c r="G337" s="21">
        <v>2021.9</v>
      </c>
    </row>
    <row r="338" spans="1:7" s="1" customFormat="1" ht="13.5">
      <c r="A338" s="18">
        <v>334</v>
      </c>
      <c r="B338" s="21" t="s">
        <v>111</v>
      </c>
      <c r="C338" s="21" t="s">
        <v>7</v>
      </c>
      <c r="D338" s="21" t="s">
        <v>107</v>
      </c>
      <c r="E338" s="21" t="s">
        <v>108</v>
      </c>
      <c r="F338" s="21">
        <v>2101307809</v>
      </c>
      <c r="G338" s="21">
        <v>2021.9</v>
      </c>
    </row>
    <row r="339" spans="1:7" s="1" customFormat="1" ht="13.5">
      <c r="A339" s="18">
        <v>335</v>
      </c>
      <c r="B339" s="21" t="s">
        <v>112</v>
      </c>
      <c r="C339" s="21" t="s">
        <v>12</v>
      </c>
      <c r="D339" s="35" t="s">
        <v>107</v>
      </c>
      <c r="E339" s="21" t="s">
        <v>108</v>
      </c>
      <c r="F339" s="21">
        <v>2101309076</v>
      </c>
      <c r="G339" s="21">
        <v>2021.9</v>
      </c>
    </row>
    <row r="340" spans="1:7" s="1" customFormat="1" ht="13.5">
      <c r="A340" s="18">
        <v>336</v>
      </c>
      <c r="B340" s="21" t="s">
        <v>482</v>
      </c>
      <c r="C340" s="21" t="s">
        <v>12</v>
      </c>
      <c r="D340" s="35" t="s">
        <v>107</v>
      </c>
      <c r="E340" s="21" t="s">
        <v>108</v>
      </c>
      <c r="F340" s="21">
        <v>2101306663</v>
      </c>
      <c r="G340" s="21">
        <v>2021.9</v>
      </c>
    </row>
    <row r="341" spans="1:7" s="1" customFormat="1" ht="13.5">
      <c r="A341" s="18">
        <v>337</v>
      </c>
      <c r="B341" s="21" t="s">
        <v>755</v>
      </c>
      <c r="C341" s="21" t="s">
        <v>7</v>
      </c>
      <c r="D341" s="21" t="s">
        <v>107</v>
      </c>
      <c r="E341" s="21" t="s">
        <v>108</v>
      </c>
      <c r="F341" s="21">
        <v>2101305191</v>
      </c>
      <c r="G341" s="21">
        <v>2021.9</v>
      </c>
    </row>
    <row r="342" spans="1:7" s="1" customFormat="1" ht="13.5">
      <c r="A342" s="18">
        <v>338</v>
      </c>
      <c r="B342" s="21" t="s">
        <v>483</v>
      </c>
      <c r="C342" s="21" t="s">
        <v>7</v>
      </c>
      <c r="D342" s="21" t="s">
        <v>107</v>
      </c>
      <c r="E342" s="21" t="s">
        <v>108</v>
      </c>
      <c r="F342" s="21">
        <v>2101301762</v>
      </c>
      <c r="G342" s="21">
        <v>2021.9</v>
      </c>
    </row>
    <row r="343" spans="1:7" s="1" customFormat="1" ht="13.5">
      <c r="A343" s="18">
        <v>339</v>
      </c>
      <c r="B343" s="21" t="s">
        <v>484</v>
      </c>
      <c r="C343" s="21" t="s">
        <v>7</v>
      </c>
      <c r="D343" s="21" t="s">
        <v>107</v>
      </c>
      <c r="E343" s="21" t="s">
        <v>485</v>
      </c>
      <c r="F343" s="38" t="s">
        <v>486</v>
      </c>
      <c r="G343" s="21">
        <v>2021.9</v>
      </c>
    </row>
    <row r="344" spans="1:7" s="1" customFormat="1" ht="13.5">
      <c r="A344" s="18">
        <v>340</v>
      </c>
      <c r="B344" s="21" t="s">
        <v>487</v>
      </c>
      <c r="C344" s="21" t="s">
        <v>7</v>
      </c>
      <c r="D344" s="21" t="s">
        <v>107</v>
      </c>
      <c r="E344" s="21" t="s">
        <v>485</v>
      </c>
      <c r="F344" s="38" t="s">
        <v>488</v>
      </c>
      <c r="G344" s="21">
        <v>2021.9</v>
      </c>
    </row>
    <row r="345" spans="1:7" s="1" customFormat="1" ht="13.5">
      <c r="A345" s="18">
        <v>341</v>
      </c>
      <c r="B345" s="21" t="s">
        <v>113</v>
      </c>
      <c r="C345" s="21" t="s">
        <v>7</v>
      </c>
      <c r="D345" s="35" t="s">
        <v>107</v>
      </c>
      <c r="E345" s="21" t="s">
        <v>109</v>
      </c>
      <c r="F345" s="21">
        <v>2101305964</v>
      </c>
      <c r="G345" s="21">
        <v>2021.9</v>
      </c>
    </row>
    <row r="346" spans="1:7" s="1" customFormat="1" ht="13.5">
      <c r="A346" s="18">
        <v>342</v>
      </c>
      <c r="B346" s="21" t="s">
        <v>114</v>
      </c>
      <c r="C346" s="46" t="s">
        <v>7</v>
      </c>
      <c r="D346" s="35" t="s">
        <v>107</v>
      </c>
      <c r="E346" s="21" t="s">
        <v>109</v>
      </c>
      <c r="F346" s="21">
        <v>2101303138</v>
      </c>
      <c r="G346" s="21">
        <v>2021.9</v>
      </c>
    </row>
    <row r="347" spans="1:7" s="1" customFormat="1" ht="13.5">
      <c r="A347" s="18">
        <v>343</v>
      </c>
      <c r="B347" s="21" t="s">
        <v>115</v>
      </c>
      <c r="C347" s="21" t="s">
        <v>7</v>
      </c>
      <c r="D347" s="47" t="s">
        <v>107</v>
      </c>
      <c r="E347" s="21" t="s">
        <v>109</v>
      </c>
      <c r="F347" s="38">
        <v>2101303090</v>
      </c>
      <c r="G347" s="48">
        <v>2021.9</v>
      </c>
    </row>
    <row r="348" spans="1:7" s="1" customFormat="1" ht="13.5">
      <c r="A348" s="18">
        <v>344</v>
      </c>
      <c r="B348" s="21" t="s">
        <v>117</v>
      </c>
      <c r="C348" s="21" t="s">
        <v>7</v>
      </c>
      <c r="D348" s="47" t="s">
        <v>107</v>
      </c>
      <c r="E348" s="21" t="s">
        <v>116</v>
      </c>
      <c r="F348" s="38">
        <v>2101304871</v>
      </c>
      <c r="G348" s="48">
        <v>2021.9</v>
      </c>
    </row>
    <row r="349" spans="1:7" s="1" customFormat="1" ht="13.5">
      <c r="A349" s="18">
        <v>345</v>
      </c>
      <c r="B349" s="21" t="s">
        <v>756</v>
      </c>
      <c r="C349" s="21" t="s">
        <v>7</v>
      </c>
      <c r="D349" s="47" t="s">
        <v>107</v>
      </c>
      <c r="E349" s="21" t="s">
        <v>489</v>
      </c>
      <c r="F349" s="38">
        <v>2105307048</v>
      </c>
      <c r="G349" s="48">
        <v>2021.9</v>
      </c>
    </row>
    <row r="350" spans="1:7" s="1" customFormat="1" ht="13.5">
      <c r="A350" s="18">
        <v>346</v>
      </c>
      <c r="B350" s="21" t="s">
        <v>500</v>
      </c>
      <c r="C350" s="21" t="s">
        <v>7</v>
      </c>
      <c r="D350" s="47" t="s">
        <v>107</v>
      </c>
      <c r="E350" s="21" t="s">
        <v>116</v>
      </c>
      <c r="F350" s="21">
        <v>2201304539</v>
      </c>
      <c r="G350" s="21">
        <v>2022.9</v>
      </c>
    </row>
    <row r="351" spans="1:7" s="1" customFormat="1" ht="13.5">
      <c r="A351" s="18">
        <v>347</v>
      </c>
      <c r="B351" s="21" t="s">
        <v>757</v>
      </c>
      <c r="C351" s="21" t="s">
        <v>7</v>
      </c>
      <c r="D351" s="35" t="s">
        <v>107</v>
      </c>
      <c r="E351" s="21" t="s">
        <v>116</v>
      </c>
      <c r="F351" s="21">
        <v>2201301695</v>
      </c>
      <c r="G351" s="21">
        <v>2022.9</v>
      </c>
    </row>
    <row r="352" spans="1:7" s="1" customFormat="1" ht="13.5">
      <c r="A352" s="18">
        <v>348</v>
      </c>
      <c r="B352" s="49" t="s">
        <v>329</v>
      </c>
      <c r="C352" s="49" t="s">
        <v>7</v>
      </c>
      <c r="D352" s="49" t="s">
        <v>107</v>
      </c>
      <c r="E352" s="21" t="s">
        <v>108</v>
      </c>
      <c r="F352" s="50">
        <v>2201305285</v>
      </c>
      <c r="G352" s="50">
        <v>2022.9</v>
      </c>
    </row>
    <row r="353" spans="1:7" s="1" customFormat="1" ht="13.5">
      <c r="A353" s="18">
        <v>349</v>
      </c>
      <c r="B353" s="49" t="s">
        <v>758</v>
      </c>
      <c r="C353" s="49" t="s">
        <v>7</v>
      </c>
      <c r="D353" s="49" t="s">
        <v>107</v>
      </c>
      <c r="E353" s="21" t="s">
        <v>108</v>
      </c>
      <c r="F353" s="50">
        <v>2201302140</v>
      </c>
      <c r="G353" s="50">
        <v>2022.9</v>
      </c>
    </row>
    <row r="354" spans="1:7" s="1" customFormat="1" ht="13.5">
      <c r="A354" s="18">
        <v>350</v>
      </c>
      <c r="B354" s="49" t="s">
        <v>492</v>
      </c>
      <c r="C354" s="49" t="s">
        <v>7</v>
      </c>
      <c r="D354" s="49" t="s">
        <v>107</v>
      </c>
      <c r="E354" s="21" t="s">
        <v>108</v>
      </c>
      <c r="F354" s="50">
        <v>2201306003</v>
      </c>
      <c r="G354" s="50">
        <v>2022.9</v>
      </c>
    </row>
    <row r="355" spans="1:7" s="1" customFormat="1" ht="13.5">
      <c r="A355" s="18">
        <v>351</v>
      </c>
      <c r="B355" s="49" t="s">
        <v>493</v>
      </c>
      <c r="C355" s="49" t="s">
        <v>7</v>
      </c>
      <c r="D355" s="49" t="s">
        <v>107</v>
      </c>
      <c r="E355" s="21" t="s">
        <v>108</v>
      </c>
      <c r="F355" s="50">
        <v>2201307134</v>
      </c>
      <c r="G355" s="50">
        <v>2022.9</v>
      </c>
    </row>
    <row r="356" spans="1:7" s="1" customFormat="1" ht="13.5">
      <c r="A356" s="18">
        <v>352</v>
      </c>
      <c r="B356" s="49" t="s">
        <v>490</v>
      </c>
      <c r="C356" s="49" t="s">
        <v>7</v>
      </c>
      <c r="D356" s="49" t="s">
        <v>107</v>
      </c>
      <c r="E356" s="21" t="s">
        <v>108</v>
      </c>
      <c r="F356" s="50">
        <v>2201302078</v>
      </c>
      <c r="G356" s="50">
        <v>2022.9</v>
      </c>
    </row>
    <row r="357" spans="1:7" s="1" customFormat="1" ht="13.5">
      <c r="A357" s="18">
        <v>353</v>
      </c>
      <c r="B357" s="49" t="s">
        <v>491</v>
      </c>
      <c r="C357" s="49" t="s">
        <v>7</v>
      </c>
      <c r="D357" s="49" t="s">
        <v>107</v>
      </c>
      <c r="E357" s="21" t="s">
        <v>108</v>
      </c>
      <c r="F357" s="50">
        <v>2201306031</v>
      </c>
      <c r="G357" s="50">
        <v>2022.9</v>
      </c>
    </row>
    <row r="358" spans="1:7" s="1" customFormat="1" ht="13.5">
      <c r="A358" s="18">
        <v>354</v>
      </c>
      <c r="B358" s="49" t="s">
        <v>494</v>
      </c>
      <c r="C358" s="49" t="s">
        <v>7</v>
      </c>
      <c r="D358" s="49" t="s">
        <v>107</v>
      </c>
      <c r="E358" s="21" t="s">
        <v>109</v>
      </c>
      <c r="F358" s="50">
        <v>2201304238</v>
      </c>
      <c r="G358" s="50">
        <v>2022.9</v>
      </c>
    </row>
    <row r="359" spans="1:7" s="1" customFormat="1" ht="13.5">
      <c r="A359" s="18">
        <v>355</v>
      </c>
      <c r="B359" s="49" t="s">
        <v>495</v>
      </c>
      <c r="C359" s="49" t="s">
        <v>7</v>
      </c>
      <c r="D359" s="49" t="s">
        <v>107</v>
      </c>
      <c r="E359" s="21" t="s">
        <v>109</v>
      </c>
      <c r="F359" s="50">
        <v>2201303322</v>
      </c>
      <c r="G359" s="50">
        <v>2022.9</v>
      </c>
    </row>
    <row r="360" spans="1:7" s="1" customFormat="1" ht="13.5">
      <c r="A360" s="18">
        <v>356</v>
      </c>
      <c r="B360" s="49" t="s">
        <v>497</v>
      </c>
      <c r="C360" s="49" t="s">
        <v>7</v>
      </c>
      <c r="D360" s="49" t="s">
        <v>107</v>
      </c>
      <c r="E360" s="21" t="s">
        <v>109</v>
      </c>
      <c r="F360" s="50">
        <v>2201303003</v>
      </c>
      <c r="G360" s="50">
        <v>2022.9</v>
      </c>
    </row>
    <row r="361" spans="1:7" s="1" customFormat="1" ht="13.5">
      <c r="A361" s="18">
        <v>357</v>
      </c>
      <c r="B361" s="49" t="s">
        <v>496</v>
      </c>
      <c r="C361" s="49" t="s">
        <v>7</v>
      </c>
      <c r="D361" s="49" t="s">
        <v>107</v>
      </c>
      <c r="E361" s="21" t="s">
        <v>109</v>
      </c>
      <c r="F361" s="50">
        <v>2201305332</v>
      </c>
      <c r="G361" s="50">
        <v>2022.9</v>
      </c>
    </row>
    <row r="362" spans="1:7" s="1" customFormat="1" ht="13.5">
      <c r="A362" s="18">
        <v>358</v>
      </c>
      <c r="B362" s="49" t="s">
        <v>498</v>
      </c>
      <c r="C362" s="49" t="s">
        <v>7</v>
      </c>
      <c r="D362" s="49" t="s">
        <v>107</v>
      </c>
      <c r="E362" s="21" t="s">
        <v>109</v>
      </c>
      <c r="F362" s="50">
        <v>2201302202</v>
      </c>
      <c r="G362" s="50">
        <v>2022.9</v>
      </c>
    </row>
    <row r="363" spans="1:7" s="1" customFormat="1" ht="13.5">
      <c r="A363" s="18">
        <v>359</v>
      </c>
      <c r="B363" s="19" t="s">
        <v>501</v>
      </c>
      <c r="C363" s="19" t="s">
        <v>7</v>
      </c>
      <c r="D363" s="41" t="s">
        <v>118</v>
      </c>
      <c r="E363" s="19" t="s">
        <v>120</v>
      </c>
      <c r="F363" s="18">
        <v>2201305584</v>
      </c>
      <c r="G363" s="19">
        <v>2022.9</v>
      </c>
    </row>
    <row r="364" spans="1:7" s="1" customFormat="1" ht="13.5">
      <c r="A364" s="18">
        <v>360</v>
      </c>
      <c r="B364" s="19" t="s">
        <v>759</v>
      </c>
      <c r="C364" s="19" t="s">
        <v>7</v>
      </c>
      <c r="D364" s="41" t="s">
        <v>118</v>
      </c>
      <c r="E364" s="19" t="s">
        <v>120</v>
      </c>
      <c r="F364" s="18">
        <v>2201302982</v>
      </c>
      <c r="G364" s="19">
        <v>2022.9</v>
      </c>
    </row>
    <row r="365" spans="1:7" s="1" customFormat="1" ht="13.5">
      <c r="A365" s="18">
        <v>361</v>
      </c>
      <c r="B365" s="19" t="s">
        <v>760</v>
      </c>
      <c r="C365" s="19" t="s">
        <v>7</v>
      </c>
      <c r="D365" s="41" t="s">
        <v>118</v>
      </c>
      <c r="E365" s="19" t="s">
        <v>121</v>
      </c>
      <c r="F365" s="19">
        <v>2202305036</v>
      </c>
      <c r="G365" s="19">
        <v>2022.9</v>
      </c>
    </row>
    <row r="366" spans="1:7" s="1" customFormat="1" ht="13.5">
      <c r="A366" s="18">
        <v>362</v>
      </c>
      <c r="B366" s="19" t="s">
        <v>761</v>
      </c>
      <c r="C366" s="19" t="s">
        <v>7</v>
      </c>
      <c r="D366" s="41" t="s">
        <v>118</v>
      </c>
      <c r="E366" s="19" t="s">
        <v>121</v>
      </c>
      <c r="F366" s="19">
        <v>2202304790</v>
      </c>
      <c r="G366" s="19">
        <v>2022.9</v>
      </c>
    </row>
    <row r="367" spans="1:7" s="1" customFormat="1" ht="13.5">
      <c r="A367" s="18">
        <v>363</v>
      </c>
      <c r="B367" s="19" t="s">
        <v>762</v>
      </c>
      <c r="C367" s="19" t="s">
        <v>7</v>
      </c>
      <c r="D367" s="41" t="s">
        <v>118</v>
      </c>
      <c r="E367" s="19" t="s">
        <v>129</v>
      </c>
      <c r="F367" s="19">
        <v>2201306817</v>
      </c>
      <c r="G367" s="19">
        <v>2022.9</v>
      </c>
    </row>
    <row r="368" spans="1:7" s="1" customFormat="1" ht="13.5">
      <c r="A368" s="18">
        <v>364</v>
      </c>
      <c r="B368" s="19" t="s">
        <v>763</v>
      </c>
      <c r="C368" s="19" t="s">
        <v>7</v>
      </c>
      <c r="D368" s="41" t="s">
        <v>118</v>
      </c>
      <c r="E368" s="19" t="s">
        <v>129</v>
      </c>
      <c r="F368" s="19">
        <v>2205303687</v>
      </c>
      <c r="G368" s="19">
        <v>2022.9</v>
      </c>
    </row>
    <row r="369" spans="1:7" s="1" customFormat="1" ht="13.5">
      <c r="A369" s="18">
        <v>365</v>
      </c>
      <c r="B369" s="19" t="s">
        <v>764</v>
      </c>
      <c r="C369" s="19" t="s">
        <v>12</v>
      </c>
      <c r="D369" s="41" t="s">
        <v>118</v>
      </c>
      <c r="E369" s="19" t="s">
        <v>119</v>
      </c>
      <c r="F369" s="19">
        <v>2202301634</v>
      </c>
      <c r="G369" s="19">
        <v>2022.9</v>
      </c>
    </row>
    <row r="370" spans="1:7" s="1" customFormat="1" ht="13.5">
      <c r="A370" s="18">
        <v>366</v>
      </c>
      <c r="B370" s="18" t="s">
        <v>765</v>
      </c>
      <c r="C370" s="18" t="s">
        <v>12</v>
      </c>
      <c r="D370" s="41" t="s">
        <v>118</v>
      </c>
      <c r="E370" s="18" t="s">
        <v>119</v>
      </c>
      <c r="F370" s="18" t="s">
        <v>766</v>
      </c>
      <c r="G370" s="19">
        <v>2022.9</v>
      </c>
    </row>
    <row r="371" spans="1:7" s="1" customFormat="1" ht="13.5">
      <c r="A371" s="18">
        <v>367</v>
      </c>
      <c r="B371" s="19" t="s">
        <v>499</v>
      </c>
      <c r="C371" s="19" t="s">
        <v>12</v>
      </c>
      <c r="D371" s="41" t="s">
        <v>118</v>
      </c>
      <c r="E371" s="19" t="s">
        <v>119</v>
      </c>
      <c r="F371" s="19">
        <v>2202305184</v>
      </c>
      <c r="G371" s="19">
        <v>2022.9</v>
      </c>
    </row>
    <row r="372" spans="1:7" s="1" customFormat="1" ht="13.5">
      <c r="A372" s="18">
        <v>368</v>
      </c>
      <c r="B372" s="18" t="s">
        <v>767</v>
      </c>
      <c r="C372" s="18" t="s">
        <v>7</v>
      </c>
      <c r="D372" s="18" t="s">
        <v>118</v>
      </c>
      <c r="E372" s="18" t="s">
        <v>120</v>
      </c>
      <c r="F372" s="18">
        <v>2205306515</v>
      </c>
      <c r="G372" s="18">
        <v>2022.9</v>
      </c>
    </row>
    <row r="373" spans="1:7" s="1" customFormat="1" ht="13.5">
      <c r="A373" s="18">
        <v>369</v>
      </c>
      <c r="B373" s="18" t="s">
        <v>768</v>
      </c>
      <c r="C373" s="18" t="s">
        <v>7</v>
      </c>
      <c r="D373" s="18" t="s">
        <v>118</v>
      </c>
      <c r="E373" s="18" t="s">
        <v>120</v>
      </c>
      <c r="F373" s="18">
        <v>2201301427</v>
      </c>
      <c r="G373" s="18">
        <v>2022.9</v>
      </c>
    </row>
    <row r="374" spans="1:7" s="1" customFormat="1" ht="13.5">
      <c r="A374" s="18">
        <v>370</v>
      </c>
      <c r="B374" s="18" t="s">
        <v>505</v>
      </c>
      <c r="C374" s="18" t="s">
        <v>7</v>
      </c>
      <c r="D374" s="18" t="s">
        <v>118</v>
      </c>
      <c r="E374" s="18" t="s">
        <v>121</v>
      </c>
      <c r="F374" s="18" t="s">
        <v>506</v>
      </c>
      <c r="G374" s="18">
        <v>2022.9</v>
      </c>
    </row>
    <row r="375" spans="1:7" s="1" customFormat="1" ht="13.5">
      <c r="A375" s="18">
        <v>371</v>
      </c>
      <c r="B375" s="19" t="s">
        <v>769</v>
      </c>
      <c r="C375" s="19" t="s">
        <v>7</v>
      </c>
      <c r="D375" s="41" t="s">
        <v>118</v>
      </c>
      <c r="E375" s="19" t="s">
        <v>120</v>
      </c>
      <c r="F375" s="18" t="s">
        <v>770</v>
      </c>
      <c r="G375" s="19">
        <v>2022.9</v>
      </c>
    </row>
    <row r="376" spans="1:7" s="1" customFormat="1" ht="13.5">
      <c r="A376" s="18">
        <v>372</v>
      </c>
      <c r="B376" s="19" t="s">
        <v>504</v>
      </c>
      <c r="C376" s="19" t="s">
        <v>7</v>
      </c>
      <c r="D376" s="41" t="s">
        <v>118</v>
      </c>
      <c r="E376" s="19" t="s">
        <v>120</v>
      </c>
      <c r="F376" s="18">
        <v>2201302212</v>
      </c>
      <c r="G376" s="19">
        <v>2022.9</v>
      </c>
    </row>
    <row r="377" spans="1:7" s="1" customFormat="1" ht="13.5">
      <c r="A377" s="18">
        <v>373</v>
      </c>
      <c r="B377" s="19" t="s">
        <v>503</v>
      </c>
      <c r="C377" s="19" t="s">
        <v>7</v>
      </c>
      <c r="D377" s="41" t="s">
        <v>118</v>
      </c>
      <c r="E377" s="19" t="s">
        <v>120</v>
      </c>
      <c r="F377" s="18">
        <v>2201301637</v>
      </c>
      <c r="G377" s="19">
        <v>2022.9</v>
      </c>
    </row>
    <row r="378" spans="1:7" s="1" customFormat="1" ht="13.5">
      <c r="A378" s="18">
        <v>374</v>
      </c>
      <c r="B378" s="19" t="s">
        <v>502</v>
      </c>
      <c r="C378" s="19" t="s">
        <v>12</v>
      </c>
      <c r="D378" s="41" t="s">
        <v>118</v>
      </c>
      <c r="E378" s="19" t="s">
        <v>120</v>
      </c>
      <c r="F378" s="18">
        <v>2201304320</v>
      </c>
      <c r="G378" s="19">
        <v>2022.9</v>
      </c>
    </row>
    <row r="379" spans="1:7" s="1" customFormat="1" ht="13.5">
      <c r="A379" s="18">
        <v>375</v>
      </c>
      <c r="B379" s="19" t="s">
        <v>131</v>
      </c>
      <c r="C379" s="19" t="s">
        <v>7</v>
      </c>
      <c r="D379" s="41" t="s">
        <v>118</v>
      </c>
      <c r="E379" s="19" t="s">
        <v>119</v>
      </c>
      <c r="F379" s="18">
        <v>2102306868</v>
      </c>
      <c r="G379" s="19">
        <v>2021.9</v>
      </c>
    </row>
    <row r="380" spans="1:7" s="1" customFormat="1" ht="13.5">
      <c r="A380" s="18">
        <v>376</v>
      </c>
      <c r="B380" s="36" t="s">
        <v>512</v>
      </c>
      <c r="C380" s="37" t="s">
        <v>7</v>
      </c>
      <c r="D380" s="36" t="s">
        <v>118</v>
      </c>
      <c r="E380" s="19" t="s">
        <v>120</v>
      </c>
      <c r="F380" s="36" t="s">
        <v>513</v>
      </c>
      <c r="G380" s="37">
        <v>2021.9</v>
      </c>
    </row>
    <row r="381" spans="1:7" s="1" customFormat="1" ht="13.5">
      <c r="A381" s="18">
        <v>377</v>
      </c>
      <c r="B381" s="21" t="s">
        <v>128</v>
      </c>
      <c r="C381" s="21" t="s">
        <v>7</v>
      </c>
      <c r="D381" s="21" t="s">
        <v>118</v>
      </c>
      <c r="E381" s="19" t="s">
        <v>120</v>
      </c>
      <c r="F381" s="21">
        <v>2101308968</v>
      </c>
      <c r="G381" s="21">
        <v>2021.9</v>
      </c>
    </row>
    <row r="382" spans="1:7" s="1" customFormat="1" ht="13.5">
      <c r="A382" s="18">
        <v>378</v>
      </c>
      <c r="B382" s="21" t="s">
        <v>124</v>
      </c>
      <c r="C382" s="21" t="s">
        <v>7</v>
      </c>
      <c r="D382" s="36" t="s">
        <v>118</v>
      </c>
      <c r="E382" s="19" t="s">
        <v>120</v>
      </c>
      <c r="F382" s="21">
        <v>2101301932</v>
      </c>
      <c r="G382" s="21">
        <v>2021.9</v>
      </c>
    </row>
    <row r="383" spans="1:7" s="1" customFormat="1" ht="13.5">
      <c r="A383" s="18">
        <v>379</v>
      </c>
      <c r="B383" s="21" t="s">
        <v>123</v>
      </c>
      <c r="C383" s="21" t="s">
        <v>7</v>
      </c>
      <c r="D383" s="21" t="s">
        <v>118</v>
      </c>
      <c r="E383" s="19" t="s">
        <v>120</v>
      </c>
      <c r="F383" s="21">
        <v>2101303695</v>
      </c>
      <c r="G383" s="21">
        <v>2021.9</v>
      </c>
    </row>
    <row r="384" spans="1:7" s="1" customFormat="1" ht="13.5">
      <c r="A384" s="18">
        <v>380</v>
      </c>
      <c r="B384" s="37" t="s">
        <v>771</v>
      </c>
      <c r="C384" s="37" t="s">
        <v>7</v>
      </c>
      <c r="D384" s="36" t="s">
        <v>118</v>
      </c>
      <c r="E384" s="19" t="s">
        <v>120</v>
      </c>
      <c r="F384" s="37" t="s">
        <v>772</v>
      </c>
      <c r="G384" s="37" t="s">
        <v>199</v>
      </c>
    </row>
    <row r="385" spans="1:7" s="1" customFormat="1" ht="13.5">
      <c r="A385" s="18">
        <v>381</v>
      </c>
      <c r="B385" s="31" t="s">
        <v>122</v>
      </c>
      <c r="C385" s="31" t="s">
        <v>7</v>
      </c>
      <c r="D385" s="21" t="s">
        <v>118</v>
      </c>
      <c r="E385" s="19" t="s">
        <v>120</v>
      </c>
      <c r="F385" s="31">
        <v>2101307473</v>
      </c>
      <c r="G385" s="31">
        <v>2021.09</v>
      </c>
    </row>
    <row r="386" spans="1:7" s="1" customFormat="1" ht="13.5">
      <c r="A386" s="18">
        <v>382</v>
      </c>
      <c r="B386" s="31" t="s">
        <v>127</v>
      </c>
      <c r="C386" s="31" t="s">
        <v>7</v>
      </c>
      <c r="D386" s="36" t="s">
        <v>118</v>
      </c>
      <c r="E386" s="19" t="s">
        <v>120</v>
      </c>
      <c r="F386" s="31">
        <v>2101305122</v>
      </c>
      <c r="G386" s="31">
        <v>2021.9</v>
      </c>
    </row>
    <row r="387" spans="1:7" s="1" customFormat="1" ht="13.5">
      <c r="A387" s="18">
        <v>383</v>
      </c>
      <c r="B387" s="36" t="s">
        <v>508</v>
      </c>
      <c r="C387" s="37" t="s">
        <v>7</v>
      </c>
      <c r="D387" s="21" t="s">
        <v>118</v>
      </c>
      <c r="E387" s="19" t="s">
        <v>120</v>
      </c>
      <c r="F387" s="36" t="s">
        <v>509</v>
      </c>
      <c r="G387" s="37">
        <v>2021.9</v>
      </c>
    </row>
    <row r="388" spans="1:7" s="1" customFormat="1" ht="13.5">
      <c r="A388" s="18">
        <v>384</v>
      </c>
      <c r="B388" s="36" t="s">
        <v>510</v>
      </c>
      <c r="C388" s="37" t="s">
        <v>12</v>
      </c>
      <c r="D388" s="36" t="s">
        <v>118</v>
      </c>
      <c r="E388" s="19" t="s">
        <v>120</v>
      </c>
      <c r="F388" s="36" t="s">
        <v>511</v>
      </c>
      <c r="G388" s="37">
        <v>2021.9</v>
      </c>
    </row>
    <row r="389" spans="1:7" s="1" customFormat="1" ht="13.5">
      <c r="A389" s="18">
        <v>385</v>
      </c>
      <c r="B389" s="37" t="s">
        <v>773</v>
      </c>
      <c r="C389" s="37" t="s">
        <v>12</v>
      </c>
      <c r="D389" s="21" t="s">
        <v>118</v>
      </c>
      <c r="E389" s="19" t="s">
        <v>121</v>
      </c>
      <c r="F389" s="37" t="s">
        <v>774</v>
      </c>
      <c r="G389" s="37" t="s">
        <v>199</v>
      </c>
    </row>
    <row r="390" spans="1:7" s="1" customFormat="1" ht="13.5">
      <c r="A390" s="18">
        <v>386</v>
      </c>
      <c r="B390" s="36" t="s">
        <v>125</v>
      </c>
      <c r="C390" s="31" t="s">
        <v>7</v>
      </c>
      <c r="D390" s="36" t="s">
        <v>118</v>
      </c>
      <c r="E390" s="19" t="s">
        <v>121</v>
      </c>
      <c r="F390" s="51" t="s">
        <v>126</v>
      </c>
      <c r="G390" s="36">
        <v>2021.9</v>
      </c>
    </row>
    <row r="391" spans="1:7" s="1" customFormat="1" ht="13.5">
      <c r="A391" s="18">
        <v>387</v>
      </c>
      <c r="B391" s="31" t="s">
        <v>130</v>
      </c>
      <c r="C391" s="31" t="s">
        <v>7</v>
      </c>
      <c r="D391" s="21" t="s">
        <v>118</v>
      </c>
      <c r="E391" s="31" t="s">
        <v>129</v>
      </c>
      <c r="F391" s="31">
        <v>2105306926</v>
      </c>
      <c r="G391" s="31">
        <v>2021.9</v>
      </c>
    </row>
    <row r="392" spans="1:7" s="1" customFormat="1" ht="13.5">
      <c r="A392" s="18">
        <v>388</v>
      </c>
      <c r="B392" s="19" t="s">
        <v>775</v>
      </c>
      <c r="C392" s="19" t="s">
        <v>12</v>
      </c>
      <c r="D392" s="36" t="s">
        <v>118</v>
      </c>
      <c r="E392" s="19" t="s">
        <v>119</v>
      </c>
      <c r="F392" s="18">
        <v>2102304651</v>
      </c>
      <c r="G392" s="18">
        <v>2021.9</v>
      </c>
    </row>
    <row r="393" spans="1:7" s="1" customFormat="1" ht="13.5">
      <c r="A393" s="18">
        <v>389</v>
      </c>
      <c r="B393" s="19" t="s">
        <v>776</v>
      </c>
      <c r="C393" s="19" t="s">
        <v>7</v>
      </c>
      <c r="D393" s="21" t="s">
        <v>118</v>
      </c>
      <c r="E393" s="19" t="s">
        <v>119</v>
      </c>
      <c r="F393" s="18">
        <v>2102308415</v>
      </c>
      <c r="G393" s="18">
        <v>2021.9</v>
      </c>
    </row>
    <row r="394" spans="1:7" s="1" customFormat="1" ht="13.5">
      <c r="A394" s="18">
        <v>390</v>
      </c>
      <c r="B394" s="19" t="s">
        <v>507</v>
      </c>
      <c r="C394" s="19" t="s">
        <v>7</v>
      </c>
      <c r="D394" s="36" t="s">
        <v>118</v>
      </c>
      <c r="E394" s="19" t="s">
        <v>119</v>
      </c>
      <c r="F394" s="36">
        <v>2102309554</v>
      </c>
      <c r="G394" s="36">
        <v>2021.9</v>
      </c>
    </row>
    <row r="395" spans="1:7" s="1" customFormat="1" ht="13.5">
      <c r="A395" s="18">
        <v>391</v>
      </c>
      <c r="B395" s="47" t="s">
        <v>518</v>
      </c>
      <c r="C395" s="47" t="s">
        <v>7</v>
      </c>
      <c r="D395" s="47" t="s">
        <v>132</v>
      </c>
      <c r="E395" s="47" t="s">
        <v>141</v>
      </c>
      <c r="F395" s="47">
        <v>2101308540</v>
      </c>
      <c r="G395" s="47">
        <v>2021.9</v>
      </c>
    </row>
    <row r="396" spans="1:7" s="1" customFormat="1" ht="13.5">
      <c r="A396" s="18">
        <v>392</v>
      </c>
      <c r="B396" s="52" t="s">
        <v>519</v>
      </c>
      <c r="C396" s="52" t="s">
        <v>7</v>
      </c>
      <c r="D396" s="52" t="s">
        <v>132</v>
      </c>
      <c r="E396" s="52" t="s">
        <v>141</v>
      </c>
      <c r="F396" s="52">
        <v>2105303160</v>
      </c>
      <c r="G396" s="47">
        <v>2021.9</v>
      </c>
    </row>
    <row r="397" spans="1:7" s="1" customFormat="1" ht="13.5">
      <c r="A397" s="18">
        <v>393</v>
      </c>
      <c r="B397" s="47" t="s">
        <v>140</v>
      </c>
      <c r="C397" s="47" t="s">
        <v>7</v>
      </c>
      <c r="D397" s="47" t="s">
        <v>132</v>
      </c>
      <c r="E397" s="47" t="s">
        <v>133</v>
      </c>
      <c r="F397" s="47">
        <v>2105302813</v>
      </c>
      <c r="G397" s="47">
        <v>2021.9</v>
      </c>
    </row>
    <row r="398" spans="1:7" s="1" customFormat="1" ht="13.5">
      <c r="A398" s="18">
        <v>394</v>
      </c>
      <c r="B398" s="47" t="s">
        <v>138</v>
      </c>
      <c r="C398" s="47" t="s">
        <v>7</v>
      </c>
      <c r="D398" s="47" t="s">
        <v>132</v>
      </c>
      <c r="E398" s="47" t="s">
        <v>133</v>
      </c>
      <c r="F398" s="47">
        <v>2105307329</v>
      </c>
      <c r="G398" s="47">
        <v>2021.9</v>
      </c>
    </row>
    <row r="399" spans="1:7" s="1" customFormat="1" ht="13.5">
      <c r="A399" s="18">
        <v>395</v>
      </c>
      <c r="B399" s="47" t="s">
        <v>139</v>
      </c>
      <c r="C399" s="47" t="s">
        <v>7</v>
      </c>
      <c r="D399" s="47" t="s">
        <v>132</v>
      </c>
      <c r="E399" s="47" t="s">
        <v>133</v>
      </c>
      <c r="F399" s="47">
        <v>2105302801</v>
      </c>
      <c r="G399" s="47">
        <v>2021.9</v>
      </c>
    </row>
    <row r="400" spans="1:7" s="1" customFormat="1" ht="13.5">
      <c r="A400" s="18">
        <v>396</v>
      </c>
      <c r="B400" s="47" t="s">
        <v>517</v>
      </c>
      <c r="C400" s="47" t="s">
        <v>7</v>
      </c>
      <c r="D400" s="47" t="s">
        <v>132</v>
      </c>
      <c r="E400" s="47" t="s">
        <v>133</v>
      </c>
      <c r="F400" s="47">
        <v>2105309779</v>
      </c>
      <c r="G400" s="47">
        <v>2021.9</v>
      </c>
    </row>
    <row r="401" spans="1:7" s="1" customFormat="1" ht="13.5">
      <c r="A401" s="18">
        <v>397</v>
      </c>
      <c r="B401" s="47" t="s">
        <v>137</v>
      </c>
      <c r="C401" s="47" t="s">
        <v>7</v>
      </c>
      <c r="D401" s="47" t="s">
        <v>132</v>
      </c>
      <c r="E401" s="47" t="s">
        <v>133</v>
      </c>
      <c r="F401" s="47">
        <v>2105304024</v>
      </c>
      <c r="G401" s="47">
        <v>2021.9</v>
      </c>
    </row>
    <row r="402" spans="1:7" s="1" customFormat="1" ht="13.5">
      <c r="A402" s="18">
        <v>398</v>
      </c>
      <c r="B402" s="47" t="s">
        <v>515</v>
      </c>
      <c r="C402" s="47" t="s">
        <v>7</v>
      </c>
      <c r="D402" s="47" t="s">
        <v>132</v>
      </c>
      <c r="E402" s="47" t="s">
        <v>133</v>
      </c>
      <c r="F402" s="47">
        <v>2105306902</v>
      </c>
      <c r="G402" s="47">
        <v>2021.9</v>
      </c>
    </row>
    <row r="403" spans="1:7" s="1" customFormat="1" ht="13.5">
      <c r="A403" s="18">
        <v>399</v>
      </c>
      <c r="B403" s="47" t="s">
        <v>516</v>
      </c>
      <c r="C403" s="47" t="s">
        <v>7</v>
      </c>
      <c r="D403" s="47" t="s">
        <v>132</v>
      </c>
      <c r="E403" s="47" t="s">
        <v>133</v>
      </c>
      <c r="F403" s="47">
        <v>2105305691</v>
      </c>
      <c r="G403" s="47">
        <v>2021.9</v>
      </c>
    </row>
    <row r="404" spans="1:7" s="1" customFormat="1" ht="13.5">
      <c r="A404" s="18">
        <v>400</v>
      </c>
      <c r="B404" s="19" t="s">
        <v>777</v>
      </c>
      <c r="C404" s="19" t="s">
        <v>7</v>
      </c>
      <c r="D404" s="19" t="s">
        <v>132</v>
      </c>
      <c r="E404" s="19" t="s">
        <v>134</v>
      </c>
      <c r="F404" s="19">
        <v>2101305331</v>
      </c>
      <c r="G404" s="47">
        <v>2021.9</v>
      </c>
    </row>
    <row r="405" spans="1:7" s="1" customFormat="1" ht="13.5">
      <c r="A405" s="18">
        <v>401</v>
      </c>
      <c r="B405" s="19" t="s">
        <v>520</v>
      </c>
      <c r="C405" s="19" t="s">
        <v>12</v>
      </c>
      <c r="D405" s="19" t="s">
        <v>132</v>
      </c>
      <c r="E405" s="19" t="s">
        <v>134</v>
      </c>
      <c r="F405" s="19">
        <v>2101305674</v>
      </c>
      <c r="G405" s="47">
        <v>2021.9</v>
      </c>
    </row>
    <row r="406" spans="1:7" s="1" customFormat="1" ht="13.5">
      <c r="A406" s="18">
        <v>402</v>
      </c>
      <c r="B406" s="19" t="s">
        <v>778</v>
      </c>
      <c r="C406" s="19" t="s">
        <v>12</v>
      </c>
      <c r="D406" s="19" t="s">
        <v>132</v>
      </c>
      <c r="E406" s="19" t="s">
        <v>134</v>
      </c>
      <c r="F406" s="19">
        <v>2101305003</v>
      </c>
      <c r="G406" s="47">
        <v>2021.9</v>
      </c>
    </row>
    <row r="407" spans="1:7" s="1" customFormat="1" ht="13.5">
      <c r="A407" s="18">
        <v>403</v>
      </c>
      <c r="B407" s="19" t="s">
        <v>251</v>
      </c>
      <c r="C407" s="19" t="s">
        <v>7</v>
      </c>
      <c r="D407" s="19" t="s">
        <v>132</v>
      </c>
      <c r="E407" s="19" t="s">
        <v>134</v>
      </c>
      <c r="F407" s="19">
        <v>2101306427</v>
      </c>
      <c r="G407" s="47">
        <v>2021.9</v>
      </c>
    </row>
    <row r="408" spans="1:7" s="1" customFormat="1" ht="13.5">
      <c r="A408" s="18">
        <v>404</v>
      </c>
      <c r="B408" s="19" t="s">
        <v>521</v>
      </c>
      <c r="C408" s="19" t="s">
        <v>7</v>
      </c>
      <c r="D408" s="19" t="s">
        <v>132</v>
      </c>
      <c r="E408" s="19" t="s">
        <v>134</v>
      </c>
      <c r="F408" s="19">
        <v>2105303650</v>
      </c>
      <c r="G408" s="47">
        <v>2021.9</v>
      </c>
    </row>
    <row r="409" spans="1:7" s="1" customFormat="1" ht="13.5">
      <c r="A409" s="18">
        <v>405</v>
      </c>
      <c r="B409" s="19" t="s">
        <v>142</v>
      </c>
      <c r="C409" s="19" t="s">
        <v>7</v>
      </c>
      <c r="D409" s="19" t="s">
        <v>132</v>
      </c>
      <c r="E409" s="19" t="s">
        <v>134</v>
      </c>
      <c r="F409" s="19">
        <v>2105301011</v>
      </c>
      <c r="G409" s="47">
        <v>2021.9</v>
      </c>
    </row>
    <row r="410" spans="1:7" s="1" customFormat="1" ht="13.5">
      <c r="A410" s="18">
        <v>406</v>
      </c>
      <c r="B410" s="21" t="s">
        <v>525</v>
      </c>
      <c r="C410" s="21" t="s">
        <v>12</v>
      </c>
      <c r="D410" s="21" t="s">
        <v>132</v>
      </c>
      <c r="E410" s="21" t="s">
        <v>141</v>
      </c>
      <c r="F410" s="21">
        <v>2105309721</v>
      </c>
      <c r="G410" s="47">
        <v>2021.9</v>
      </c>
    </row>
    <row r="411" spans="1:7" s="1" customFormat="1" ht="13.5">
      <c r="A411" s="18">
        <v>407</v>
      </c>
      <c r="B411" s="21" t="s">
        <v>528</v>
      </c>
      <c r="C411" s="21" t="s">
        <v>12</v>
      </c>
      <c r="D411" s="21" t="s">
        <v>132</v>
      </c>
      <c r="E411" s="21" t="s">
        <v>141</v>
      </c>
      <c r="F411" s="21">
        <v>2105301662</v>
      </c>
      <c r="G411" s="47">
        <v>2021.9</v>
      </c>
    </row>
    <row r="412" spans="1:7" s="1" customFormat="1" ht="13.5">
      <c r="A412" s="18">
        <v>408</v>
      </c>
      <c r="B412" s="21" t="s">
        <v>144</v>
      </c>
      <c r="C412" s="21" t="s">
        <v>7</v>
      </c>
      <c r="D412" s="21" t="s">
        <v>132</v>
      </c>
      <c r="E412" s="21" t="s">
        <v>141</v>
      </c>
      <c r="F412" s="21">
        <v>2105301141</v>
      </c>
      <c r="G412" s="47">
        <v>2021.9</v>
      </c>
    </row>
    <row r="413" spans="1:7" s="1" customFormat="1" ht="13.5">
      <c r="A413" s="18">
        <v>409</v>
      </c>
      <c r="B413" s="21" t="s">
        <v>530</v>
      </c>
      <c r="C413" s="21" t="s">
        <v>7</v>
      </c>
      <c r="D413" s="21" t="s">
        <v>132</v>
      </c>
      <c r="E413" s="21" t="s">
        <v>141</v>
      </c>
      <c r="F413" s="21">
        <v>2105301101</v>
      </c>
      <c r="G413" s="47">
        <v>2021.9</v>
      </c>
    </row>
    <row r="414" spans="1:7" s="1" customFormat="1" ht="13.5">
      <c r="A414" s="18">
        <v>410</v>
      </c>
      <c r="B414" s="21" t="s">
        <v>527</v>
      </c>
      <c r="C414" s="21" t="s">
        <v>7</v>
      </c>
      <c r="D414" s="21" t="s">
        <v>132</v>
      </c>
      <c r="E414" s="21" t="s">
        <v>141</v>
      </c>
      <c r="F414" s="21">
        <v>2105301756</v>
      </c>
      <c r="G414" s="47">
        <v>2021.9</v>
      </c>
    </row>
    <row r="415" spans="1:7" s="1" customFormat="1" ht="13.5">
      <c r="A415" s="18">
        <v>411</v>
      </c>
      <c r="B415" s="21" t="s">
        <v>529</v>
      </c>
      <c r="C415" s="21" t="s">
        <v>7</v>
      </c>
      <c r="D415" s="21" t="s">
        <v>132</v>
      </c>
      <c r="E415" s="21" t="s">
        <v>141</v>
      </c>
      <c r="F415" s="21">
        <v>2105306609</v>
      </c>
      <c r="G415" s="47">
        <v>2021.9</v>
      </c>
    </row>
    <row r="416" spans="1:7" s="1" customFormat="1" ht="13.5">
      <c r="A416" s="18">
        <v>412</v>
      </c>
      <c r="B416" s="21" t="s">
        <v>526</v>
      </c>
      <c r="C416" s="21" t="s">
        <v>7</v>
      </c>
      <c r="D416" s="21" t="s">
        <v>132</v>
      </c>
      <c r="E416" s="21" t="s">
        <v>141</v>
      </c>
      <c r="F416" s="21">
        <v>2105302111</v>
      </c>
      <c r="G416" s="47">
        <v>2021.9</v>
      </c>
    </row>
    <row r="417" spans="1:7" s="1" customFormat="1" ht="13.5">
      <c r="A417" s="18">
        <v>413</v>
      </c>
      <c r="B417" s="21" t="s">
        <v>531</v>
      </c>
      <c r="C417" s="21" t="s">
        <v>7</v>
      </c>
      <c r="D417" s="21" t="s">
        <v>132</v>
      </c>
      <c r="E417" s="21" t="s">
        <v>134</v>
      </c>
      <c r="F417" s="21">
        <v>2105304035</v>
      </c>
      <c r="G417" s="47">
        <v>2021.9</v>
      </c>
    </row>
    <row r="418" spans="1:7" s="1" customFormat="1" ht="13.5">
      <c r="A418" s="18">
        <v>414</v>
      </c>
      <c r="B418" s="21" t="s">
        <v>532</v>
      </c>
      <c r="C418" s="21" t="s">
        <v>7</v>
      </c>
      <c r="D418" s="21" t="s">
        <v>132</v>
      </c>
      <c r="E418" s="21" t="s">
        <v>134</v>
      </c>
      <c r="F418" s="21">
        <v>2101309376</v>
      </c>
      <c r="G418" s="47">
        <v>2021.9</v>
      </c>
    </row>
    <row r="419" spans="1:7" s="1" customFormat="1" ht="13.5">
      <c r="A419" s="18">
        <v>415</v>
      </c>
      <c r="B419" s="19" t="s">
        <v>523</v>
      </c>
      <c r="C419" s="19" t="s">
        <v>7</v>
      </c>
      <c r="D419" s="19" t="s">
        <v>132</v>
      </c>
      <c r="E419" s="19" t="s">
        <v>134</v>
      </c>
      <c r="F419" s="19">
        <v>2101301464</v>
      </c>
      <c r="G419" s="20">
        <v>2021.9</v>
      </c>
    </row>
    <row r="420" spans="1:7" s="1" customFormat="1" ht="13.5">
      <c r="A420" s="18">
        <v>416</v>
      </c>
      <c r="B420" s="19" t="s">
        <v>143</v>
      </c>
      <c r="C420" s="19" t="s">
        <v>7</v>
      </c>
      <c r="D420" s="19" t="s">
        <v>132</v>
      </c>
      <c r="E420" s="19" t="s">
        <v>134</v>
      </c>
      <c r="F420" s="19">
        <v>2105307142</v>
      </c>
      <c r="G420" s="20">
        <v>2021.9</v>
      </c>
    </row>
    <row r="421" spans="1:7" s="1" customFormat="1" ht="13.5">
      <c r="A421" s="18">
        <v>417</v>
      </c>
      <c r="B421" s="19" t="s">
        <v>522</v>
      </c>
      <c r="C421" s="19" t="s">
        <v>7</v>
      </c>
      <c r="D421" s="19" t="s">
        <v>132</v>
      </c>
      <c r="E421" s="19" t="s">
        <v>134</v>
      </c>
      <c r="F421" s="19">
        <v>2105307179</v>
      </c>
      <c r="G421" s="20">
        <v>2021.9</v>
      </c>
    </row>
    <row r="422" spans="1:7" s="1" customFormat="1" ht="13.5">
      <c r="A422" s="18">
        <v>418</v>
      </c>
      <c r="B422" s="19" t="s">
        <v>524</v>
      </c>
      <c r="C422" s="19" t="s">
        <v>12</v>
      </c>
      <c r="D422" s="19" t="s">
        <v>132</v>
      </c>
      <c r="E422" s="19" t="s">
        <v>134</v>
      </c>
      <c r="F422" s="19">
        <v>2101304576</v>
      </c>
      <c r="G422" s="20">
        <v>2021.9</v>
      </c>
    </row>
    <row r="423" spans="1:7" s="1" customFormat="1" ht="13.5">
      <c r="A423" s="18">
        <v>419</v>
      </c>
      <c r="B423" s="19" t="s">
        <v>779</v>
      </c>
      <c r="C423" s="19" t="s">
        <v>12</v>
      </c>
      <c r="D423" s="19" t="s">
        <v>132</v>
      </c>
      <c r="E423" s="19" t="s">
        <v>134</v>
      </c>
      <c r="F423" s="19">
        <v>2106300859</v>
      </c>
      <c r="G423" s="18">
        <v>2021.9</v>
      </c>
    </row>
    <row r="424" spans="1:7" s="1" customFormat="1" ht="13.5">
      <c r="A424" s="18">
        <v>420</v>
      </c>
      <c r="B424" s="19" t="s">
        <v>780</v>
      </c>
      <c r="C424" s="19" t="s">
        <v>7</v>
      </c>
      <c r="D424" s="19" t="s">
        <v>132</v>
      </c>
      <c r="E424" s="19" t="s">
        <v>134</v>
      </c>
      <c r="F424" s="19">
        <v>2101301713</v>
      </c>
      <c r="G424" s="20">
        <v>2021.9</v>
      </c>
    </row>
    <row r="425" spans="1:7" s="1" customFormat="1" ht="13.5">
      <c r="A425" s="18">
        <v>421</v>
      </c>
      <c r="B425" s="21" t="s">
        <v>540</v>
      </c>
      <c r="C425" s="21" t="s">
        <v>7</v>
      </c>
      <c r="D425" s="38" t="s">
        <v>132</v>
      </c>
      <c r="E425" s="21" t="s">
        <v>134</v>
      </c>
      <c r="F425" s="21">
        <v>2205304771</v>
      </c>
      <c r="G425" s="21">
        <v>2022.9</v>
      </c>
    </row>
    <row r="426" spans="1:7" s="1" customFormat="1" ht="13.5">
      <c r="A426" s="18">
        <v>422</v>
      </c>
      <c r="B426" s="19" t="s">
        <v>781</v>
      </c>
      <c r="C426" s="19" t="s">
        <v>7</v>
      </c>
      <c r="D426" s="38" t="s">
        <v>132</v>
      </c>
      <c r="E426" s="21" t="s">
        <v>134</v>
      </c>
      <c r="F426" s="21">
        <v>2201304101</v>
      </c>
      <c r="G426" s="21">
        <v>2022.9</v>
      </c>
    </row>
    <row r="427" spans="1:7" s="1" customFormat="1" ht="13.5">
      <c r="A427" s="18">
        <v>423</v>
      </c>
      <c r="B427" s="19" t="s">
        <v>539</v>
      </c>
      <c r="C427" s="19" t="s">
        <v>7</v>
      </c>
      <c r="D427" s="38" t="s">
        <v>132</v>
      </c>
      <c r="E427" s="21" t="s">
        <v>134</v>
      </c>
      <c r="F427" s="21">
        <v>2201303942</v>
      </c>
      <c r="G427" s="21">
        <v>2022.9</v>
      </c>
    </row>
    <row r="428" spans="1:7" s="1" customFormat="1" ht="13.5">
      <c r="A428" s="18">
        <v>424</v>
      </c>
      <c r="B428" s="19" t="s">
        <v>536</v>
      </c>
      <c r="C428" s="19" t="s">
        <v>7</v>
      </c>
      <c r="D428" s="38" t="s">
        <v>132</v>
      </c>
      <c r="E428" s="21" t="s">
        <v>134</v>
      </c>
      <c r="F428" s="21">
        <v>2201307411</v>
      </c>
      <c r="G428" s="21">
        <v>2022.9</v>
      </c>
    </row>
    <row r="429" spans="1:7" s="1" customFormat="1" ht="13.5">
      <c r="A429" s="18">
        <v>425</v>
      </c>
      <c r="B429" s="19" t="s">
        <v>535</v>
      </c>
      <c r="C429" s="19" t="s">
        <v>7</v>
      </c>
      <c r="D429" s="38" t="s">
        <v>132</v>
      </c>
      <c r="E429" s="21" t="s">
        <v>134</v>
      </c>
      <c r="F429" s="21">
        <v>2201307421</v>
      </c>
      <c r="G429" s="21">
        <v>2022.9</v>
      </c>
    </row>
    <row r="430" spans="1:7" s="1" customFormat="1" ht="13.5">
      <c r="A430" s="18">
        <v>426</v>
      </c>
      <c r="B430" s="40" t="s">
        <v>534</v>
      </c>
      <c r="C430" s="40" t="s">
        <v>7</v>
      </c>
      <c r="D430" s="38" t="s">
        <v>132</v>
      </c>
      <c r="E430" s="21" t="s">
        <v>134</v>
      </c>
      <c r="F430" s="21">
        <v>2201302837</v>
      </c>
      <c r="G430" s="21">
        <v>2022.9</v>
      </c>
    </row>
    <row r="431" spans="1:7" s="1" customFormat="1" ht="13.5">
      <c r="A431" s="18">
        <v>427</v>
      </c>
      <c r="B431" s="19" t="s">
        <v>533</v>
      </c>
      <c r="C431" s="19" t="s">
        <v>7</v>
      </c>
      <c r="D431" s="38" t="s">
        <v>132</v>
      </c>
      <c r="E431" s="21" t="s">
        <v>134</v>
      </c>
      <c r="F431" s="21">
        <v>2205303484</v>
      </c>
      <c r="G431" s="21">
        <v>2022.9</v>
      </c>
    </row>
    <row r="432" spans="1:7" s="1" customFormat="1" ht="13.5">
      <c r="A432" s="18">
        <v>428</v>
      </c>
      <c r="B432" s="19" t="s">
        <v>538</v>
      </c>
      <c r="C432" s="19" t="s">
        <v>7</v>
      </c>
      <c r="D432" s="38" t="s">
        <v>132</v>
      </c>
      <c r="E432" s="21" t="s">
        <v>134</v>
      </c>
      <c r="F432" s="21">
        <v>2201305397</v>
      </c>
      <c r="G432" s="21">
        <v>2022.9</v>
      </c>
    </row>
    <row r="433" spans="1:7" s="1" customFormat="1" ht="13.5">
      <c r="A433" s="18">
        <v>429</v>
      </c>
      <c r="B433" s="19" t="s">
        <v>537</v>
      </c>
      <c r="C433" s="19" t="s">
        <v>7</v>
      </c>
      <c r="D433" s="38" t="s">
        <v>132</v>
      </c>
      <c r="E433" s="21" t="s">
        <v>134</v>
      </c>
      <c r="F433" s="21">
        <v>2201307402</v>
      </c>
      <c r="G433" s="21">
        <v>2022.9</v>
      </c>
    </row>
    <row r="434" spans="1:7" s="1" customFormat="1" ht="13.5">
      <c r="A434" s="18">
        <v>430</v>
      </c>
      <c r="B434" s="19" t="s">
        <v>541</v>
      </c>
      <c r="C434" s="19" t="s">
        <v>7</v>
      </c>
      <c r="D434" s="38" t="s">
        <v>132</v>
      </c>
      <c r="E434" s="21" t="s">
        <v>134</v>
      </c>
      <c r="F434" s="21">
        <v>2201303339</v>
      </c>
      <c r="G434" s="21">
        <v>2022.9</v>
      </c>
    </row>
    <row r="435" spans="1:7" s="1" customFormat="1" ht="13.5">
      <c r="A435" s="18">
        <v>431</v>
      </c>
      <c r="B435" s="19" t="s">
        <v>542</v>
      </c>
      <c r="C435" s="19" t="s">
        <v>7</v>
      </c>
      <c r="D435" s="38" t="s">
        <v>132</v>
      </c>
      <c r="E435" s="21" t="s">
        <v>134</v>
      </c>
      <c r="F435" s="21">
        <v>2201304548</v>
      </c>
      <c r="G435" s="21">
        <v>2022.9</v>
      </c>
    </row>
    <row r="436" spans="1:7" s="1" customFormat="1" ht="13.5">
      <c r="A436" s="18">
        <v>432</v>
      </c>
      <c r="B436" s="19" t="s">
        <v>544</v>
      </c>
      <c r="C436" s="19" t="s">
        <v>7</v>
      </c>
      <c r="D436" s="19" t="s">
        <v>132</v>
      </c>
      <c r="E436" s="19" t="s">
        <v>133</v>
      </c>
      <c r="F436" s="19">
        <v>2205306310</v>
      </c>
      <c r="G436" s="19">
        <v>2022.9</v>
      </c>
    </row>
    <row r="437" spans="1:7" s="1" customFormat="1" ht="13.5">
      <c r="A437" s="18">
        <v>433</v>
      </c>
      <c r="B437" s="19" t="s">
        <v>549</v>
      </c>
      <c r="C437" s="19" t="s">
        <v>7</v>
      </c>
      <c r="D437" s="19" t="s">
        <v>132</v>
      </c>
      <c r="E437" s="19" t="s">
        <v>133</v>
      </c>
      <c r="F437" s="19">
        <v>2205305990</v>
      </c>
      <c r="G437" s="19">
        <v>2022.9</v>
      </c>
    </row>
    <row r="438" spans="1:7" s="1" customFormat="1" ht="13.5">
      <c r="A438" s="18">
        <v>434</v>
      </c>
      <c r="B438" s="19" t="s">
        <v>543</v>
      </c>
      <c r="C438" s="19" t="s">
        <v>7</v>
      </c>
      <c r="D438" s="19" t="s">
        <v>132</v>
      </c>
      <c r="E438" s="19" t="s">
        <v>133</v>
      </c>
      <c r="F438" s="19">
        <v>2205304898</v>
      </c>
      <c r="G438" s="19">
        <v>2022.9</v>
      </c>
    </row>
    <row r="439" spans="1:7" s="1" customFormat="1" ht="13.5">
      <c r="A439" s="18">
        <v>435</v>
      </c>
      <c r="B439" s="19" t="s">
        <v>548</v>
      </c>
      <c r="C439" s="19" t="s">
        <v>12</v>
      </c>
      <c r="D439" s="19" t="s">
        <v>132</v>
      </c>
      <c r="E439" s="19" t="s">
        <v>135</v>
      </c>
      <c r="F439" s="19">
        <v>2205306639</v>
      </c>
      <c r="G439" s="19">
        <v>2022.9</v>
      </c>
    </row>
    <row r="440" spans="1:7" s="1" customFormat="1" ht="13.5">
      <c r="A440" s="18">
        <v>436</v>
      </c>
      <c r="B440" s="19" t="s">
        <v>551</v>
      </c>
      <c r="C440" s="19" t="s">
        <v>7</v>
      </c>
      <c r="D440" s="19" t="s">
        <v>132</v>
      </c>
      <c r="E440" s="19" t="s">
        <v>135</v>
      </c>
      <c r="F440" s="19">
        <v>2201304425</v>
      </c>
      <c r="G440" s="19">
        <v>2022.9</v>
      </c>
    </row>
    <row r="441" spans="1:7" ht="13.5">
      <c r="A441" s="18">
        <v>437</v>
      </c>
      <c r="B441" s="19" t="s">
        <v>547</v>
      </c>
      <c r="C441" s="19" t="s">
        <v>7</v>
      </c>
      <c r="D441" s="19" t="s">
        <v>132</v>
      </c>
      <c r="E441" s="19" t="s">
        <v>135</v>
      </c>
      <c r="F441" s="19">
        <v>2201304470</v>
      </c>
      <c r="G441" s="19">
        <v>2022.9</v>
      </c>
    </row>
    <row r="442" spans="1:7" ht="13.5">
      <c r="A442" s="18">
        <v>438</v>
      </c>
      <c r="B442" s="19" t="s">
        <v>562</v>
      </c>
      <c r="C442" s="19" t="s">
        <v>7</v>
      </c>
      <c r="D442" s="19" t="s">
        <v>132</v>
      </c>
      <c r="E442" s="19" t="s">
        <v>133</v>
      </c>
      <c r="F442" s="19">
        <v>2205305973</v>
      </c>
      <c r="G442" s="19">
        <v>2022.9</v>
      </c>
    </row>
    <row r="443" spans="1:7" ht="13.5">
      <c r="A443" s="18">
        <v>439</v>
      </c>
      <c r="B443" s="19" t="s">
        <v>561</v>
      </c>
      <c r="C443" s="19" t="s">
        <v>7</v>
      </c>
      <c r="D443" s="19" t="s">
        <v>132</v>
      </c>
      <c r="E443" s="19" t="s">
        <v>133</v>
      </c>
      <c r="F443" s="19">
        <v>2201306592</v>
      </c>
      <c r="G443" s="19">
        <v>2022.9</v>
      </c>
    </row>
    <row r="444" spans="1:7" ht="13.5">
      <c r="A444" s="18">
        <v>440</v>
      </c>
      <c r="B444" s="19" t="s">
        <v>563</v>
      </c>
      <c r="C444" s="19" t="s">
        <v>7</v>
      </c>
      <c r="D444" s="19" t="s">
        <v>132</v>
      </c>
      <c r="E444" s="19" t="s">
        <v>133</v>
      </c>
      <c r="F444" s="19">
        <v>2201305037</v>
      </c>
      <c r="G444" s="19">
        <v>2022.9</v>
      </c>
    </row>
    <row r="445" spans="1:7" ht="13.5">
      <c r="A445" s="18">
        <v>441</v>
      </c>
      <c r="B445" s="19" t="s">
        <v>546</v>
      </c>
      <c r="C445" s="19" t="s">
        <v>12</v>
      </c>
      <c r="D445" s="19" t="s">
        <v>132</v>
      </c>
      <c r="E445" s="19" t="s">
        <v>133</v>
      </c>
      <c r="F445" s="19">
        <v>2205303636</v>
      </c>
      <c r="G445" s="19">
        <v>2022.9</v>
      </c>
    </row>
    <row r="446" spans="1:7" ht="13.5">
      <c r="A446" s="18">
        <v>442</v>
      </c>
      <c r="B446" s="19" t="s">
        <v>545</v>
      </c>
      <c r="C446" s="19" t="s">
        <v>7</v>
      </c>
      <c r="D446" s="19" t="s">
        <v>132</v>
      </c>
      <c r="E446" s="19" t="s">
        <v>133</v>
      </c>
      <c r="F446" s="19">
        <v>2205305965</v>
      </c>
      <c r="G446" s="19">
        <v>2022.9</v>
      </c>
    </row>
    <row r="447" spans="1:7" ht="13.5">
      <c r="A447" s="18">
        <v>443</v>
      </c>
      <c r="B447" s="19" t="s">
        <v>550</v>
      </c>
      <c r="C447" s="19" t="s">
        <v>7</v>
      </c>
      <c r="D447" s="19" t="s">
        <v>132</v>
      </c>
      <c r="E447" s="19" t="s">
        <v>134</v>
      </c>
      <c r="F447" s="19">
        <v>2201304294</v>
      </c>
      <c r="G447" s="19">
        <v>2022.9</v>
      </c>
    </row>
    <row r="448" spans="1:7" ht="13.5">
      <c r="A448" s="18">
        <v>444</v>
      </c>
      <c r="B448" s="40" t="s">
        <v>558</v>
      </c>
      <c r="C448" s="40" t="s">
        <v>7</v>
      </c>
      <c r="D448" s="40" t="s">
        <v>132</v>
      </c>
      <c r="E448" s="40" t="s">
        <v>141</v>
      </c>
      <c r="F448" s="40">
        <v>2205304156</v>
      </c>
      <c r="G448" s="40">
        <v>2022.9</v>
      </c>
    </row>
    <row r="449" spans="1:7" ht="13.5">
      <c r="A449" s="18">
        <v>445</v>
      </c>
      <c r="B449" s="40" t="s">
        <v>296</v>
      </c>
      <c r="C449" s="40" t="s">
        <v>12</v>
      </c>
      <c r="D449" s="40" t="s">
        <v>132</v>
      </c>
      <c r="E449" s="40" t="s">
        <v>141</v>
      </c>
      <c r="F449" s="40">
        <v>2205305320</v>
      </c>
      <c r="G449" s="40">
        <v>2022.9</v>
      </c>
    </row>
    <row r="450" spans="1:7" ht="13.5">
      <c r="A450" s="18">
        <v>446</v>
      </c>
      <c r="B450" s="40" t="s">
        <v>555</v>
      </c>
      <c r="C450" s="40" t="s">
        <v>7</v>
      </c>
      <c r="D450" s="40" t="s">
        <v>132</v>
      </c>
      <c r="E450" s="40" t="s">
        <v>141</v>
      </c>
      <c r="F450" s="40">
        <v>2201303729</v>
      </c>
      <c r="G450" s="40">
        <v>2022.9</v>
      </c>
    </row>
    <row r="451" spans="1:7" ht="13.5">
      <c r="A451" s="18">
        <v>447</v>
      </c>
      <c r="B451" s="40" t="s">
        <v>557</v>
      </c>
      <c r="C451" s="40" t="s">
        <v>7</v>
      </c>
      <c r="D451" s="40" t="s">
        <v>132</v>
      </c>
      <c r="E451" s="40" t="s">
        <v>141</v>
      </c>
      <c r="F451" s="40">
        <v>2205306243</v>
      </c>
      <c r="G451" s="40">
        <v>2022.9</v>
      </c>
    </row>
    <row r="452" spans="1:7" ht="13.5">
      <c r="A452" s="18">
        <v>448</v>
      </c>
      <c r="B452" s="40" t="s">
        <v>552</v>
      </c>
      <c r="C452" s="40" t="s">
        <v>7</v>
      </c>
      <c r="D452" s="40" t="s">
        <v>132</v>
      </c>
      <c r="E452" s="40" t="s">
        <v>141</v>
      </c>
      <c r="F452" s="40">
        <v>2205306345</v>
      </c>
      <c r="G452" s="40">
        <v>2022.9</v>
      </c>
    </row>
    <row r="453" spans="1:7" ht="13.5">
      <c r="A453" s="18">
        <v>449</v>
      </c>
      <c r="B453" s="40" t="s">
        <v>556</v>
      </c>
      <c r="C453" s="40" t="s">
        <v>7</v>
      </c>
      <c r="D453" s="40" t="s">
        <v>132</v>
      </c>
      <c r="E453" s="40" t="s">
        <v>141</v>
      </c>
      <c r="F453" s="40">
        <v>2205303264</v>
      </c>
      <c r="G453" s="40">
        <v>2022.9</v>
      </c>
    </row>
    <row r="454" spans="1:7" ht="13.5">
      <c r="A454" s="18">
        <v>450</v>
      </c>
      <c r="B454" s="40" t="s">
        <v>564</v>
      </c>
      <c r="C454" s="40" t="s">
        <v>7</v>
      </c>
      <c r="D454" s="40" t="s">
        <v>132</v>
      </c>
      <c r="E454" s="40" t="s">
        <v>782</v>
      </c>
      <c r="F454" s="40">
        <v>2205303579</v>
      </c>
      <c r="G454" s="40">
        <v>2022.9</v>
      </c>
    </row>
    <row r="455" spans="1:7" ht="13.5">
      <c r="A455" s="18">
        <v>451</v>
      </c>
      <c r="B455" s="40" t="s">
        <v>559</v>
      </c>
      <c r="C455" s="40" t="s">
        <v>7</v>
      </c>
      <c r="D455" s="40" t="s">
        <v>132</v>
      </c>
      <c r="E455" s="40" t="s">
        <v>141</v>
      </c>
      <c r="F455" s="40">
        <v>2205306627</v>
      </c>
      <c r="G455" s="40">
        <v>2022.9</v>
      </c>
    </row>
    <row r="456" spans="1:7" ht="13.5">
      <c r="A456" s="18">
        <v>452</v>
      </c>
      <c r="B456" s="40" t="s">
        <v>553</v>
      </c>
      <c r="C456" s="40" t="s">
        <v>7</v>
      </c>
      <c r="D456" s="40" t="s">
        <v>132</v>
      </c>
      <c r="E456" s="40" t="s">
        <v>141</v>
      </c>
      <c r="F456" s="40">
        <v>2205305797</v>
      </c>
      <c r="G456" s="40">
        <v>2022.9</v>
      </c>
    </row>
    <row r="457" spans="1:7" ht="13.5">
      <c r="A457" s="18">
        <v>453</v>
      </c>
      <c r="B457" s="40" t="s">
        <v>560</v>
      </c>
      <c r="C457" s="40" t="s">
        <v>7</v>
      </c>
      <c r="D457" s="40" t="s">
        <v>132</v>
      </c>
      <c r="E457" s="40" t="s">
        <v>141</v>
      </c>
      <c r="F457" s="40">
        <v>2205306259</v>
      </c>
      <c r="G457" s="40">
        <v>2022.9</v>
      </c>
    </row>
    <row r="458" spans="1:7" ht="13.5">
      <c r="A458" s="18">
        <v>454</v>
      </c>
      <c r="B458" s="40" t="s">
        <v>554</v>
      </c>
      <c r="C458" s="40" t="s">
        <v>7</v>
      </c>
      <c r="D458" s="40" t="s">
        <v>132</v>
      </c>
      <c r="E458" s="40" t="s">
        <v>141</v>
      </c>
      <c r="F458" s="40">
        <v>2205305113</v>
      </c>
      <c r="G458" s="40">
        <v>2023.9</v>
      </c>
    </row>
    <row r="459" spans="1:7" ht="13.5">
      <c r="A459" s="18">
        <v>455</v>
      </c>
      <c r="B459" s="21" t="s">
        <v>573</v>
      </c>
      <c r="C459" s="21" t="s">
        <v>7</v>
      </c>
      <c r="D459" s="53" t="s">
        <v>145</v>
      </c>
      <c r="E459" s="21" t="s">
        <v>147</v>
      </c>
      <c r="F459" s="21">
        <v>2101304913</v>
      </c>
      <c r="G459" s="21">
        <v>2021.9</v>
      </c>
    </row>
    <row r="460" spans="1:7" ht="13.5">
      <c r="A460" s="18">
        <v>456</v>
      </c>
      <c r="B460" s="21" t="s">
        <v>148</v>
      </c>
      <c r="C460" s="21" t="s">
        <v>7</v>
      </c>
      <c r="D460" s="53" t="s">
        <v>145</v>
      </c>
      <c r="E460" s="21" t="s">
        <v>147</v>
      </c>
      <c r="F460" s="21">
        <v>2101301323</v>
      </c>
      <c r="G460" s="21">
        <v>2021.9</v>
      </c>
    </row>
    <row r="461" spans="1:7" ht="13.5">
      <c r="A461" s="18">
        <v>457</v>
      </c>
      <c r="B461" s="21" t="s">
        <v>572</v>
      </c>
      <c r="C461" s="21" t="s">
        <v>7</v>
      </c>
      <c r="D461" s="53" t="s">
        <v>145</v>
      </c>
      <c r="E461" s="21" t="s">
        <v>571</v>
      </c>
      <c r="F461" s="21">
        <v>2102305940</v>
      </c>
      <c r="G461" s="21">
        <v>2021.9</v>
      </c>
    </row>
    <row r="462" spans="1:7" ht="13.5">
      <c r="A462" s="18">
        <v>458</v>
      </c>
      <c r="B462" s="21" t="s">
        <v>783</v>
      </c>
      <c r="C462" s="21" t="s">
        <v>7</v>
      </c>
      <c r="D462" s="53" t="s">
        <v>145</v>
      </c>
      <c r="E462" s="21" t="s">
        <v>150</v>
      </c>
      <c r="F462" s="21">
        <v>2102308023</v>
      </c>
      <c r="G462" s="21">
        <v>2021.9</v>
      </c>
    </row>
    <row r="463" spans="1:7" ht="13.5">
      <c r="A463" s="18">
        <v>459</v>
      </c>
      <c r="B463" s="21" t="s">
        <v>569</v>
      </c>
      <c r="C463" s="21" t="s">
        <v>12</v>
      </c>
      <c r="D463" s="53" t="s">
        <v>145</v>
      </c>
      <c r="E463" s="21" t="s">
        <v>146</v>
      </c>
      <c r="F463" s="21">
        <v>2101309095</v>
      </c>
      <c r="G463" s="21">
        <v>2021.9</v>
      </c>
    </row>
    <row r="464" spans="1:7" ht="13.5">
      <c r="A464" s="18">
        <v>460</v>
      </c>
      <c r="B464" s="21" t="s">
        <v>784</v>
      </c>
      <c r="C464" s="21" t="s">
        <v>7</v>
      </c>
      <c r="D464" s="53" t="s">
        <v>145</v>
      </c>
      <c r="E464" s="21" t="s">
        <v>146</v>
      </c>
      <c r="F464" s="21">
        <v>2101308088</v>
      </c>
      <c r="G464" s="21">
        <v>2021.9</v>
      </c>
    </row>
    <row r="465" spans="1:7" ht="13.5">
      <c r="A465" s="18">
        <v>461</v>
      </c>
      <c r="B465" s="21" t="s">
        <v>570</v>
      </c>
      <c r="C465" s="21" t="s">
        <v>12</v>
      </c>
      <c r="D465" s="53" t="s">
        <v>145</v>
      </c>
      <c r="E465" s="21" t="s">
        <v>146</v>
      </c>
      <c r="F465" s="21">
        <v>2101304550</v>
      </c>
      <c r="G465" s="21">
        <v>2021.9</v>
      </c>
    </row>
    <row r="466" spans="1:7" ht="13.5">
      <c r="A466" s="18">
        <v>462</v>
      </c>
      <c r="B466" s="21" t="s">
        <v>579</v>
      </c>
      <c r="C466" s="21" t="s">
        <v>7</v>
      </c>
      <c r="D466" s="53" t="s">
        <v>145</v>
      </c>
      <c r="E466" s="21" t="s">
        <v>146</v>
      </c>
      <c r="F466" s="21">
        <v>2201303695</v>
      </c>
      <c r="G466" s="21">
        <v>2022.9</v>
      </c>
    </row>
    <row r="467" spans="1:7" ht="13.5">
      <c r="A467" s="18">
        <v>463</v>
      </c>
      <c r="B467" s="21" t="s">
        <v>580</v>
      </c>
      <c r="C467" s="21" t="s">
        <v>7</v>
      </c>
      <c r="D467" s="53" t="s">
        <v>145</v>
      </c>
      <c r="E467" s="21" t="s">
        <v>146</v>
      </c>
      <c r="F467" s="21">
        <v>2201306176</v>
      </c>
      <c r="G467" s="21">
        <v>2022.9</v>
      </c>
    </row>
    <row r="468" spans="1:7" ht="13.5">
      <c r="A468" s="18">
        <v>464</v>
      </c>
      <c r="B468" s="21" t="s">
        <v>578</v>
      </c>
      <c r="C468" s="21" t="s">
        <v>7</v>
      </c>
      <c r="D468" s="53" t="s">
        <v>145</v>
      </c>
      <c r="E468" s="21" t="s">
        <v>153</v>
      </c>
      <c r="F468" s="21">
        <v>2201302748</v>
      </c>
      <c r="G468" s="21">
        <v>2022.9</v>
      </c>
    </row>
    <row r="469" spans="1:7" ht="13.5">
      <c r="A469" s="18">
        <v>465</v>
      </c>
      <c r="B469" s="21" t="s">
        <v>577</v>
      </c>
      <c r="C469" s="21" t="s">
        <v>7</v>
      </c>
      <c r="D469" s="53" t="s">
        <v>145</v>
      </c>
      <c r="E469" s="21" t="s">
        <v>153</v>
      </c>
      <c r="F469" s="21">
        <v>2201303308</v>
      </c>
      <c r="G469" s="21">
        <v>2022.9</v>
      </c>
    </row>
    <row r="470" spans="1:7" ht="13.5">
      <c r="A470" s="18">
        <v>466</v>
      </c>
      <c r="B470" s="21" t="s">
        <v>785</v>
      </c>
      <c r="C470" s="21" t="s">
        <v>7</v>
      </c>
      <c r="D470" s="53" t="s">
        <v>145</v>
      </c>
      <c r="E470" s="21" t="s">
        <v>153</v>
      </c>
      <c r="F470" s="21">
        <v>2201301552</v>
      </c>
      <c r="G470" s="21">
        <v>2022.9</v>
      </c>
    </row>
    <row r="471" spans="1:7" ht="13.5">
      <c r="A471" s="18">
        <v>467</v>
      </c>
      <c r="B471" s="21" t="s">
        <v>576</v>
      </c>
      <c r="C471" s="21" t="s">
        <v>7</v>
      </c>
      <c r="D471" s="53" t="s">
        <v>145</v>
      </c>
      <c r="E471" s="21" t="s">
        <v>150</v>
      </c>
      <c r="F471" s="21">
        <v>2202306737</v>
      </c>
      <c r="G471" s="21">
        <v>2022.9</v>
      </c>
    </row>
    <row r="472" spans="1:7" ht="13.5">
      <c r="A472" s="18">
        <v>468</v>
      </c>
      <c r="B472" s="21" t="s">
        <v>786</v>
      </c>
      <c r="C472" s="21" t="s">
        <v>7</v>
      </c>
      <c r="D472" s="53" t="s">
        <v>145</v>
      </c>
      <c r="E472" s="21" t="s">
        <v>574</v>
      </c>
      <c r="F472" s="21">
        <v>2106300823</v>
      </c>
      <c r="G472" s="21">
        <v>2021.9</v>
      </c>
    </row>
    <row r="473" spans="1:7" ht="13.5">
      <c r="A473" s="18">
        <v>469</v>
      </c>
      <c r="B473" s="21" t="s">
        <v>575</v>
      </c>
      <c r="C473" s="21" t="s">
        <v>7</v>
      </c>
      <c r="D473" s="53" t="s">
        <v>145</v>
      </c>
      <c r="E473" s="21" t="s">
        <v>574</v>
      </c>
      <c r="F473" s="21">
        <v>2106300868</v>
      </c>
      <c r="G473" s="21">
        <v>2021.9</v>
      </c>
    </row>
    <row r="474" spans="1:7" ht="13.5">
      <c r="A474" s="18">
        <v>470</v>
      </c>
      <c r="B474" s="21" t="s">
        <v>581</v>
      </c>
      <c r="C474" s="21" t="s">
        <v>7</v>
      </c>
      <c r="D474" s="53" t="s">
        <v>145</v>
      </c>
      <c r="E474" s="21" t="s">
        <v>150</v>
      </c>
      <c r="F474" s="21">
        <v>2204203756</v>
      </c>
      <c r="G474" s="21">
        <v>2022.9</v>
      </c>
    </row>
    <row r="475" spans="1:7" ht="13.5">
      <c r="A475" s="18">
        <v>471</v>
      </c>
      <c r="B475" s="21" t="s">
        <v>149</v>
      </c>
      <c r="C475" s="21" t="s">
        <v>7</v>
      </c>
      <c r="D475" s="53" t="s">
        <v>145</v>
      </c>
      <c r="E475" s="21" t="s">
        <v>787</v>
      </c>
      <c r="F475" s="21" t="s">
        <v>151</v>
      </c>
      <c r="G475" s="21">
        <v>2021.9</v>
      </c>
    </row>
    <row r="476" spans="1:7" ht="13.5">
      <c r="A476" s="18">
        <v>472</v>
      </c>
      <c r="B476" s="21" t="s">
        <v>152</v>
      </c>
      <c r="C476" s="21" t="s">
        <v>7</v>
      </c>
      <c r="D476" s="53" t="s">
        <v>145</v>
      </c>
      <c r="E476" s="21" t="s">
        <v>787</v>
      </c>
      <c r="F476" s="21">
        <v>2102309963</v>
      </c>
      <c r="G476" s="21">
        <v>2021.9</v>
      </c>
    </row>
    <row r="477" spans="1:7" ht="13.5">
      <c r="A477" s="18">
        <v>473</v>
      </c>
      <c r="B477" s="21" t="s">
        <v>567</v>
      </c>
      <c r="C477" s="21" t="s">
        <v>7</v>
      </c>
      <c r="D477" s="53" t="s">
        <v>145</v>
      </c>
      <c r="E477" s="21" t="s">
        <v>153</v>
      </c>
      <c r="F477" s="21" t="s">
        <v>568</v>
      </c>
      <c r="G477" s="21">
        <v>2021.9</v>
      </c>
    </row>
    <row r="478" spans="1:7" ht="13.5">
      <c r="A478" s="18">
        <v>474</v>
      </c>
      <c r="B478" s="21" t="s">
        <v>566</v>
      </c>
      <c r="C478" s="21" t="s">
        <v>7</v>
      </c>
      <c r="D478" s="53" t="s">
        <v>145</v>
      </c>
      <c r="E478" s="21" t="s">
        <v>153</v>
      </c>
      <c r="F478" s="21">
        <v>2101308418</v>
      </c>
      <c r="G478" s="21">
        <v>2021.9</v>
      </c>
    </row>
    <row r="479" spans="1:7" ht="13.5">
      <c r="A479" s="18">
        <v>475</v>
      </c>
      <c r="B479" s="21" t="s">
        <v>565</v>
      </c>
      <c r="C479" s="21" t="s">
        <v>7</v>
      </c>
      <c r="D479" s="53" t="s">
        <v>145</v>
      </c>
      <c r="E479" s="21" t="s">
        <v>153</v>
      </c>
      <c r="F479" s="21">
        <v>2101307883</v>
      </c>
      <c r="G479" s="21">
        <v>2021.9</v>
      </c>
    </row>
    <row r="480" spans="1:7" ht="13.5">
      <c r="A480" s="18">
        <v>476</v>
      </c>
      <c r="B480" s="21" t="s">
        <v>154</v>
      </c>
      <c r="C480" s="21" t="s">
        <v>7</v>
      </c>
      <c r="D480" s="53" t="s">
        <v>145</v>
      </c>
      <c r="E480" s="21" t="s">
        <v>153</v>
      </c>
      <c r="F480" s="21">
        <v>2101309595</v>
      </c>
      <c r="G480" s="21">
        <v>2021.9</v>
      </c>
    </row>
    <row r="481" spans="1:7" ht="13.5">
      <c r="A481" s="18">
        <v>477</v>
      </c>
      <c r="B481" s="21" t="s">
        <v>582</v>
      </c>
      <c r="C481" s="21" t="s">
        <v>7</v>
      </c>
      <c r="D481" s="53" t="s">
        <v>145</v>
      </c>
      <c r="E481" s="21" t="s">
        <v>571</v>
      </c>
      <c r="F481" s="21" t="s">
        <v>583</v>
      </c>
      <c r="G481" s="21">
        <v>2022.9</v>
      </c>
    </row>
    <row r="482" spans="1:7" ht="13.5">
      <c r="A482" s="18">
        <v>478</v>
      </c>
      <c r="B482" s="21" t="s">
        <v>587</v>
      </c>
      <c r="C482" s="21" t="s">
        <v>7</v>
      </c>
      <c r="D482" s="21" t="s">
        <v>155</v>
      </c>
      <c r="E482" s="21" t="s">
        <v>160</v>
      </c>
      <c r="F482" s="21" t="s">
        <v>588</v>
      </c>
      <c r="G482" s="21">
        <v>2021.9</v>
      </c>
    </row>
    <row r="483" spans="1:7" ht="13.5">
      <c r="A483" s="18">
        <v>479</v>
      </c>
      <c r="B483" s="21" t="s">
        <v>585</v>
      </c>
      <c r="C483" s="21" t="s">
        <v>12</v>
      </c>
      <c r="D483" s="21" t="s">
        <v>155</v>
      </c>
      <c r="E483" s="21" t="s">
        <v>160</v>
      </c>
      <c r="F483" s="21" t="s">
        <v>586</v>
      </c>
      <c r="G483" s="21">
        <v>2021.9</v>
      </c>
    </row>
    <row r="484" spans="1:7" ht="13.5">
      <c r="A484" s="18">
        <v>480</v>
      </c>
      <c r="B484" s="21" t="s">
        <v>163</v>
      </c>
      <c r="C484" s="21" t="s">
        <v>12</v>
      </c>
      <c r="D484" s="21" t="s">
        <v>155</v>
      </c>
      <c r="E484" s="21" t="s">
        <v>160</v>
      </c>
      <c r="F484" s="21" t="s">
        <v>164</v>
      </c>
      <c r="G484" s="21">
        <v>2021.9</v>
      </c>
    </row>
    <row r="485" spans="1:7" ht="13.5">
      <c r="A485" s="18">
        <v>481</v>
      </c>
      <c r="B485" s="21" t="s">
        <v>161</v>
      </c>
      <c r="C485" s="21" t="s">
        <v>7</v>
      </c>
      <c r="D485" s="21" t="s">
        <v>155</v>
      </c>
      <c r="E485" s="21" t="s">
        <v>160</v>
      </c>
      <c r="F485" s="21" t="s">
        <v>162</v>
      </c>
      <c r="G485" s="21">
        <v>2021.9</v>
      </c>
    </row>
    <row r="486" spans="1:7" ht="13.5">
      <c r="A486" s="18">
        <v>482</v>
      </c>
      <c r="B486" s="21" t="s">
        <v>589</v>
      </c>
      <c r="C486" s="21" t="s">
        <v>7</v>
      </c>
      <c r="D486" s="21" t="s">
        <v>155</v>
      </c>
      <c r="E486" s="21" t="s">
        <v>160</v>
      </c>
      <c r="F486" s="21">
        <v>2105302567</v>
      </c>
      <c r="G486" s="21">
        <v>2021.9</v>
      </c>
    </row>
    <row r="487" spans="1:7" ht="13.5">
      <c r="A487" s="18">
        <v>483</v>
      </c>
      <c r="B487" s="21" t="s">
        <v>165</v>
      </c>
      <c r="C487" s="21" t="s">
        <v>7</v>
      </c>
      <c r="D487" s="21" t="s">
        <v>155</v>
      </c>
      <c r="E487" s="21" t="s">
        <v>160</v>
      </c>
      <c r="F487" s="21">
        <v>2101305956</v>
      </c>
      <c r="G487" s="21">
        <v>2021.9</v>
      </c>
    </row>
    <row r="488" spans="1:7" ht="13.5">
      <c r="A488" s="18">
        <v>484</v>
      </c>
      <c r="B488" s="21" t="s">
        <v>591</v>
      </c>
      <c r="C488" s="21" t="s">
        <v>7</v>
      </c>
      <c r="D488" s="21" t="s">
        <v>155</v>
      </c>
      <c r="E488" s="21" t="s">
        <v>160</v>
      </c>
      <c r="F488" s="21">
        <v>2101307407</v>
      </c>
      <c r="G488" s="21">
        <v>2021.9</v>
      </c>
    </row>
    <row r="489" spans="1:7" ht="13.5">
      <c r="A489" s="18">
        <v>485</v>
      </c>
      <c r="B489" s="21" t="s">
        <v>590</v>
      </c>
      <c r="C489" s="21" t="s">
        <v>7</v>
      </c>
      <c r="D489" s="21" t="s">
        <v>155</v>
      </c>
      <c r="E489" s="21" t="s">
        <v>160</v>
      </c>
      <c r="F489" s="21">
        <v>2101303628</v>
      </c>
      <c r="G489" s="21">
        <v>2021.9</v>
      </c>
    </row>
    <row r="490" spans="1:7" ht="13.5">
      <c r="A490" s="18">
        <v>486</v>
      </c>
      <c r="B490" s="21" t="s">
        <v>166</v>
      </c>
      <c r="C490" s="21" t="s">
        <v>7</v>
      </c>
      <c r="D490" s="21" t="s">
        <v>155</v>
      </c>
      <c r="E490" s="21" t="s">
        <v>160</v>
      </c>
      <c r="F490" s="21">
        <v>2105302843</v>
      </c>
      <c r="G490" s="21">
        <v>2021.9</v>
      </c>
    </row>
    <row r="491" spans="1:7" ht="13.5">
      <c r="A491" s="18">
        <v>487</v>
      </c>
      <c r="B491" s="21" t="s">
        <v>592</v>
      </c>
      <c r="C491" s="21" t="s">
        <v>7</v>
      </c>
      <c r="D491" s="21" t="s">
        <v>155</v>
      </c>
      <c r="E491" s="21" t="s">
        <v>160</v>
      </c>
      <c r="F491" s="21">
        <v>2101301853</v>
      </c>
      <c r="G491" s="21">
        <v>2021.9</v>
      </c>
    </row>
    <row r="492" spans="1:7" ht="13.5">
      <c r="A492" s="18">
        <v>488</v>
      </c>
      <c r="B492" s="21" t="s">
        <v>584</v>
      </c>
      <c r="C492" s="21" t="s">
        <v>7</v>
      </c>
      <c r="D492" s="21" t="s">
        <v>155</v>
      </c>
      <c r="E492" s="21" t="s">
        <v>157</v>
      </c>
      <c r="F492" s="21">
        <v>2101302893</v>
      </c>
      <c r="G492" s="21">
        <v>2021.9</v>
      </c>
    </row>
    <row r="493" spans="1:7" ht="13.5">
      <c r="A493" s="18">
        <v>489</v>
      </c>
      <c r="B493" s="21" t="s">
        <v>170</v>
      </c>
      <c r="C493" s="21" t="s">
        <v>7</v>
      </c>
      <c r="D493" s="21" t="s">
        <v>155</v>
      </c>
      <c r="E493" s="21" t="s">
        <v>158</v>
      </c>
      <c r="F493" s="21">
        <v>2101301259</v>
      </c>
      <c r="G493" s="21">
        <v>2021.9</v>
      </c>
    </row>
    <row r="494" spans="1:7" ht="13.5">
      <c r="A494" s="18">
        <v>490</v>
      </c>
      <c r="B494" s="21" t="s">
        <v>598</v>
      </c>
      <c r="C494" s="21" t="s">
        <v>7</v>
      </c>
      <c r="D494" s="21" t="s">
        <v>155</v>
      </c>
      <c r="E494" s="21" t="s">
        <v>158</v>
      </c>
      <c r="F494" s="21">
        <v>2101306464</v>
      </c>
      <c r="G494" s="21">
        <v>2021.9</v>
      </c>
    </row>
    <row r="495" spans="1:7" ht="13.5">
      <c r="A495" s="18">
        <v>491</v>
      </c>
      <c r="B495" s="21" t="s">
        <v>171</v>
      </c>
      <c r="C495" s="21" t="s">
        <v>12</v>
      </c>
      <c r="D495" s="21" t="s">
        <v>155</v>
      </c>
      <c r="E495" s="21" t="s">
        <v>158</v>
      </c>
      <c r="F495" s="21">
        <v>2105307708</v>
      </c>
      <c r="G495" s="21">
        <v>2021.9</v>
      </c>
    </row>
    <row r="496" spans="1:7" ht="13.5">
      <c r="A496" s="18">
        <v>492</v>
      </c>
      <c r="B496" s="21" t="s">
        <v>172</v>
      </c>
      <c r="C496" s="21" t="s">
        <v>7</v>
      </c>
      <c r="D496" s="21" t="s">
        <v>155</v>
      </c>
      <c r="E496" s="21" t="s">
        <v>158</v>
      </c>
      <c r="F496" s="21">
        <v>2105306356</v>
      </c>
      <c r="G496" s="21">
        <v>2021.9</v>
      </c>
    </row>
    <row r="497" spans="1:7" ht="13.5">
      <c r="A497" s="18">
        <v>493</v>
      </c>
      <c r="B497" s="21" t="s">
        <v>597</v>
      </c>
      <c r="C497" s="21" t="s">
        <v>7</v>
      </c>
      <c r="D497" s="21" t="s">
        <v>155</v>
      </c>
      <c r="E497" s="21" t="s">
        <v>156</v>
      </c>
      <c r="F497" s="21">
        <v>2105304268</v>
      </c>
      <c r="G497" s="21">
        <v>2021.9</v>
      </c>
    </row>
    <row r="498" spans="1:7" ht="13.5">
      <c r="A498" s="18">
        <v>494</v>
      </c>
      <c r="B498" s="21" t="s">
        <v>596</v>
      </c>
      <c r="C498" s="21" t="s">
        <v>7</v>
      </c>
      <c r="D498" s="21" t="s">
        <v>155</v>
      </c>
      <c r="E498" s="21" t="s">
        <v>156</v>
      </c>
      <c r="F498" s="21">
        <v>2101303475</v>
      </c>
      <c r="G498" s="21">
        <v>2021.9</v>
      </c>
    </row>
    <row r="499" spans="1:7" ht="13.5">
      <c r="A499" s="18">
        <v>495</v>
      </c>
      <c r="B499" s="21" t="s">
        <v>169</v>
      </c>
      <c r="C499" s="21" t="s">
        <v>12</v>
      </c>
      <c r="D499" s="21" t="s">
        <v>155</v>
      </c>
      <c r="E499" s="21" t="s">
        <v>156</v>
      </c>
      <c r="F499" s="21">
        <v>2105306328</v>
      </c>
      <c r="G499" s="21">
        <v>2021.9</v>
      </c>
    </row>
    <row r="500" spans="1:7" ht="13.5">
      <c r="A500" s="18">
        <v>496</v>
      </c>
      <c r="B500" s="21" t="s">
        <v>168</v>
      </c>
      <c r="C500" s="21" t="s">
        <v>7</v>
      </c>
      <c r="D500" s="21" t="s">
        <v>155</v>
      </c>
      <c r="E500" s="21" t="s">
        <v>159</v>
      </c>
      <c r="F500" s="21">
        <v>2101308090</v>
      </c>
      <c r="G500" s="21">
        <v>2021.9</v>
      </c>
    </row>
    <row r="501" spans="1:7" ht="13.5">
      <c r="A501" s="18">
        <v>497</v>
      </c>
      <c r="B501" s="21" t="s">
        <v>593</v>
      </c>
      <c r="C501" s="21" t="s">
        <v>7</v>
      </c>
      <c r="D501" s="21" t="s">
        <v>155</v>
      </c>
      <c r="E501" s="21" t="s">
        <v>159</v>
      </c>
      <c r="F501" s="21">
        <v>2105306306</v>
      </c>
      <c r="G501" s="21">
        <v>2021.9</v>
      </c>
    </row>
    <row r="502" spans="1:7" ht="13.5">
      <c r="A502" s="18">
        <v>498</v>
      </c>
      <c r="B502" s="21" t="s">
        <v>594</v>
      </c>
      <c r="C502" s="21" t="s">
        <v>7</v>
      </c>
      <c r="D502" s="21" t="s">
        <v>155</v>
      </c>
      <c r="E502" s="21" t="s">
        <v>159</v>
      </c>
      <c r="F502" s="21">
        <v>2105303702</v>
      </c>
      <c r="G502" s="21">
        <v>2021.9</v>
      </c>
    </row>
    <row r="503" spans="1:7" ht="13.5">
      <c r="A503" s="18">
        <v>499</v>
      </c>
      <c r="B503" s="21" t="s">
        <v>167</v>
      </c>
      <c r="C503" s="21" t="s">
        <v>7</v>
      </c>
      <c r="D503" s="21" t="s">
        <v>155</v>
      </c>
      <c r="E503" s="21" t="s">
        <v>159</v>
      </c>
      <c r="F503" s="21">
        <v>2105308057</v>
      </c>
      <c r="G503" s="21">
        <v>2021.9</v>
      </c>
    </row>
    <row r="504" spans="1:7" ht="13.5">
      <c r="A504" s="18">
        <v>500</v>
      </c>
      <c r="B504" s="21" t="s">
        <v>595</v>
      </c>
      <c r="C504" s="21" t="s">
        <v>7</v>
      </c>
      <c r="D504" s="21" t="s">
        <v>155</v>
      </c>
      <c r="E504" s="21" t="s">
        <v>159</v>
      </c>
      <c r="F504" s="21">
        <v>2105302285</v>
      </c>
      <c r="G504" s="21">
        <v>2021.9</v>
      </c>
    </row>
    <row r="505" spans="1:7" ht="13.5">
      <c r="A505" s="18">
        <v>501</v>
      </c>
      <c r="B505" s="21" t="s">
        <v>788</v>
      </c>
      <c r="C505" s="21" t="s">
        <v>7</v>
      </c>
      <c r="D505" s="21" t="s">
        <v>155</v>
      </c>
      <c r="E505" s="21" t="s">
        <v>789</v>
      </c>
      <c r="F505" s="21">
        <v>2201306525</v>
      </c>
      <c r="G505" s="21">
        <v>2022.9</v>
      </c>
    </row>
    <row r="506" spans="1:7" ht="13.5">
      <c r="A506" s="18">
        <v>502</v>
      </c>
      <c r="B506" s="21" t="s">
        <v>790</v>
      </c>
      <c r="C506" s="21" t="s">
        <v>7</v>
      </c>
      <c r="D506" s="21" t="s">
        <v>155</v>
      </c>
      <c r="E506" s="21" t="s">
        <v>160</v>
      </c>
      <c r="F506" s="21" t="s">
        <v>791</v>
      </c>
      <c r="G506" s="21">
        <v>2022.9</v>
      </c>
    </row>
    <row r="507" spans="1:7" ht="13.5">
      <c r="A507" s="18">
        <v>503</v>
      </c>
      <c r="B507" s="21" t="s">
        <v>617</v>
      </c>
      <c r="C507" s="21" t="s">
        <v>7</v>
      </c>
      <c r="D507" s="21" t="s">
        <v>155</v>
      </c>
      <c r="E507" s="21" t="s">
        <v>160</v>
      </c>
      <c r="F507" s="21" t="s">
        <v>618</v>
      </c>
      <c r="G507" s="21">
        <v>2022.9</v>
      </c>
    </row>
    <row r="508" spans="1:7" ht="13.5">
      <c r="A508" s="18">
        <v>504</v>
      </c>
      <c r="B508" s="21" t="s">
        <v>615</v>
      </c>
      <c r="C508" s="21" t="s">
        <v>7</v>
      </c>
      <c r="D508" s="21" t="s">
        <v>155</v>
      </c>
      <c r="E508" s="21" t="s">
        <v>160</v>
      </c>
      <c r="F508" s="21" t="s">
        <v>616</v>
      </c>
      <c r="G508" s="21">
        <v>2022.9</v>
      </c>
    </row>
    <row r="509" spans="1:7" ht="13.5">
      <c r="A509" s="18">
        <v>505</v>
      </c>
      <c r="B509" s="21" t="s">
        <v>619</v>
      </c>
      <c r="C509" s="21" t="s">
        <v>7</v>
      </c>
      <c r="D509" s="21" t="s">
        <v>155</v>
      </c>
      <c r="E509" s="21" t="s">
        <v>160</v>
      </c>
      <c r="F509" s="21">
        <v>2201301878</v>
      </c>
      <c r="G509" s="21">
        <v>2022.9</v>
      </c>
    </row>
    <row r="510" spans="1:7" ht="13.5">
      <c r="A510" s="18">
        <v>506</v>
      </c>
      <c r="B510" s="21" t="s">
        <v>612</v>
      </c>
      <c r="C510" s="21" t="s">
        <v>7</v>
      </c>
      <c r="D510" s="21" t="s">
        <v>155</v>
      </c>
      <c r="E510" s="21" t="s">
        <v>157</v>
      </c>
      <c r="F510" s="21">
        <v>2205303963</v>
      </c>
      <c r="G510" s="21">
        <v>2022.9</v>
      </c>
    </row>
    <row r="511" spans="1:7" ht="13.5">
      <c r="A511" s="18">
        <v>507</v>
      </c>
      <c r="B511" s="21" t="s">
        <v>792</v>
      </c>
      <c r="C511" s="21" t="s">
        <v>7</v>
      </c>
      <c r="D511" s="21" t="s">
        <v>155</v>
      </c>
      <c r="E511" s="21" t="s">
        <v>157</v>
      </c>
      <c r="F511" s="21">
        <v>2205305096</v>
      </c>
      <c r="G511" s="21">
        <v>2022.9</v>
      </c>
    </row>
    <row r="512" spans="1:7" ht="13.5">
      <c r="A512" s="18">
        <v>508</v>
      </c>
      <c r="B512" s="21" t="s">
        <v>614</v>
      </c>
      <c r="C512" s="21" t="s">
        <v>7</v>
      </c>
      <c r="D512" s="21" t="s">
        <v>155</v>
      </c>
      <c r="E512" s="21" t="s">
        <v>157</v>
      </c>
      <c r="F512" s="21">
        <v>2205302991</v>
      </c>
      <c r="G512" s="21">
        <v>2022.9</v>
      </c>
    </row>
    <row r="513" spans="1:7" ht="13.5">
      <c r="A513" s="18">
        <v>509</v>
      </c>
      <c r="B513" s="21" t="s">
        <v>793</v>
      </c>
      <c r="C513" s="21" t="s">
        <v>7</v>
      </c>
      <c r="D513" s="21" t="s">
        <v>155</v>
      </c>
      <c r="E513" s="21" t="s">
        <v>157</v>
      </c>
      <c r="F513" s="21">
        <v>2201307136</v>
      </c>
      <c r="G513" s="21">
        <v>2022.9</v>
      </c>
    </row>
    <row r="514" spans="1:7" ht="13.5">
      <c r="A514" s="18">
        <v>510</v>
      </c>
      <c r="B514" s="21" t="s">
        <v>613</v>
      </c>
      <c r="C514" s="21" t="s">
        <v>7</v>
      </c>
      <c r="D514" s="21" t="s">
        <v>155</v>
      </c>
      <c r="E514" s="21" t="s">
        <v>157</v>
      </c>
      <c r="F514" s="21">
        <v>2201306699</v>
      </c>
      <c r="G514" s="21">
        <v>2022.9</v>
      </c>
    </row>
    <row r="515" spans="1:7" ht="13.5">
      <c r="A515" s="18">
        <v>511</v>
      </c>
      <c r="B515" s="21" t="s">
        <v>600</v>
      </c>
      <c r="C515" s="21" t="s">
        <v>7</v>
      </c>
      <c r="D515" s="21" t="s">
        <v>155</v>
      </c>
      <c r="E515" s="21" t="s">
        <v>156</v>
      </c>
      <c r="F515" s="21">
        <v>2205306081</v>
      </c>
      <c r="G515" s="21">
        <v>2022.9</v>
      </c>
    </row>
    <row r="516" spans="1:7" ht="13.5">
      <c r="A516" s="18">
        <v>512</v>
      </c>
      <c r="B516" s="21" t="s">
        <v>599</v>
      </c>
      <c r="C516" s="21" t="s">
        <v>7</v>
      </c>
      <c r="D516" s="21" t="s">
        <v>155</v>
      </c>
      <c r="E516" s="21" t="s">
        <v>156</v>
      </c>
      <c r="F516" s="21">
        <v>2205306284</v>
      </c>
      <c r="G516" s="21">
        <v>2022.9</v>
      </c>
    </row>
    <row r="517" spans="1:7" ht="13.5">
      <c r="A517" s="18">
        <v>513</v>
      </c>
      <c r="B517" s="21" t="s">
        <v>602</v>
      </c>
      <c r="C517" s="21" t="s">
        <v>7</v>
      </c>
      <c r="D517" s="21" t="s">
        <v>155</v>
      </c>
      <c r="E517" s="21" t="s">
        <v>156</v>
      </c>
      <c r="F517" s="21">
        <v>2205303488</v>
      </c>
      <c r="G517" s="21">
        <v>2022.9</v>
      </c>
    </row>
    <row r="518" spans="1:7" ht="13.5">
      <c r="A518" s="18">
        <v>514</v>
      </c>
      <c r="B518" s="21" t="s">
        <v>601</v>
      </c>
      <c r="C518" s="21" t="s">
        <v>7</v>
      </c>
      <c r="D518" s="21" t="s">
        <v>155</v>
      </c>
      <c r="E518" s="21" t="s">
        <v>156</v>
      </c>
      <c r="F518" s="21">
        <v>2205306180</v>
      </c>
      <c r="G518" s="21">
        <v>2022.9</v>
      </c>
    </row>
    <row r="519" spans="1:7" ht="13.5">
      <c r="A519" s="18">
        <v>515</v>
      </c>
      <c r="B519" s="21" t="s">
        <v>604</v>
      </c>
      <c r="C519" s="21" t="s">
        <v>7</v>
      </c>
      <c r="D519" s="21" t="s">
        <v>155</v>
      </c>
      <c r="E519" s="21" t="s">
        <v>156</v>
      </c>
      <c r="F519" s="21">
        <v>2201301729</v>
      </c>
      <c r="G519" s="21">
        <v>2022.9</v>
      </c>
    </row>
    <row r="520" spans="1:7" ht="13.5">
      <c r="A520" s="18">
        <v>516</v>
      </c>
      <c r="B520" s="21" t="s">
        <v>605</v>
      </c>
      <c r="C520" s="21" t="s">
        <v>7</v>
      </c>
      <c r="D520" s="21" t="s">
        <v>155</v>
      </c>
      <c r="E520" s="21" t="s">
        <v>156</v>
      </c>
      <c r="F520" s="21">
        <v>2201306037</v>
      </c>
      <c r="G520" s="21">
        <v>2022.9</v>
      </c>
    </row>
    <row r="521" spans="1:7" ht="13.5">
      <c r="A521" s="18">
        <v>517</v>
      </c>
      <c r="B521" s="21" t="s">
        <v>603</v>
      </c>
      <c r="C521" s="21" t="s">
        <v>7</v>
      </c>
      <c r="D521" s="21" t="s">
        <v>155</v>
      </c>
      <c r="E521" s="21" t="s">
        <v>156</v>
      </c>
      <c r="F521" s="21">
        <v>2201304087</v>
      </c>
      <c r="G521" s="21">
        <v>2022.9</v>
      </c>
    </row>
    <row r="522" spans="1:7" ht="13.5">
      <c r="A522" s="18">
        <v>518</v>
      </c>
      <c r="B522" s="21" t="s">
        <v>794</v>
      </c>
      <c r="C522" s="21" t="s">
        <v>12</v>
      </c>
      <c r="D522" s="21" t="s">
        <v>155</v>
      </c>
      <c r="E522" s="21" t="s">
        <v>158</v>
      </c>
      <c r="F522" s="21">
        <v>2005306939</v>
      </c>
      <c r="G522" s="21">
        <v>2022.9</v>
      </c>
    </row>
    <row r="523" spans="1:7" ht="13.5">
      <c r="A523" s="18">
        <v>519</v>
      </c>
      <c r="B523" s="21" t="s">
        <v>610</v>
      </c>
      <c r="C523" s="21" t="s">
        <v>7</v>
      </c>
      <c r="D523" s="21" t="s">
        <v>155</v>
      </c>
      <c r="E523" s="21" t="s">
        <v>158</v>
      </c>
      <c r="F523" s="21">
        <v>2205303538</v>
      </c>
      <c r="G523" s="21">
        <v>2022.9</v>
      </c>
    </row>
    <row r="524" spans="1:7" ht="13.5">
      <c r="A524" s="18">
        <v>520</v>
      </c>
      <c r="B524" s="21" t="s">
        <v>609</v>
      </c>
      <c r="C524" s="21" t="s">
        <v>12</v>
      </c>
      <c r="D524" s="21" t="s">
        <v>155</v>
      </c>
      <c r="E524" s="21" t="s">
        <v>158</v>
      </c>
      <c r="F524" s="21">
        <v>2201301488</v>
      </c>
      <c r="G524" s="21">
        <v>2022.9</v>
      </c>
    </row>
    <row r="525" spans="1:7" ht="13.5">
      <c r="A525" s="18">
        <v>521</v>
      </c>
      <c r="B525" s="21" t="s">
        <v>611</v>
      </c>
      <c r="C525" s="21" t="s">
        <v>7</v>
      </c>
      <c r="D525" s="21" t="s">
        <v>155</v>
      </c>
      <c r="E525" s="21" t="s">
        <v>158</v>
      </c>
      <c r="F525" s="21">
        <v>2205302921</v>
      </c>
      <c r="G525" s="21">
        <v>2022.9</v>
      </c>
    </row>
    <row r="526" spans="1:7" ht="13.5">
      <c r="A526" s="18">
        <v>522</v>
      </c>
      <c r="B526" s="21" t="s">
        <v>606</v>
      </c>
      <c r="C526" s="21" t="s">
        <v>7</v>
      </c>
      <c r="D526" s="21" t="s">
        <v>155</v>
      </c>
      <c r="E526" s="21" t="s">
        <v>159</v>
      </c>
      <c r="F526" s="21">
        <v>2201303370</v>
      </c>
      <c r="G526" s="21">
        <v>2022.9</v>
      </c>
    </row>
    <row r="527" spans="1:7" ht="13.5">
      <c r="A527" s="18">
        <v>523</v>
      </c>
      <c r="B527" s="21" t="s">
        <v>607</v>
      </c>
      <c r="C527" s="21" t="s">
        <v>7</v>
      </c>
      <c r="D527" s="21" t="s">
        <v>155</v>
      </c>
      <c r="E527" s="21" t="s">
        <v>159</v>
      </c>
      <c r="F527" s="21">
        <v>2205307588</v>
      </c>
      <c r="G527" s="21">
        <v>2022.9</v>
      </c>
    </row>
    <row r="528" spans="1:7" ht="13.5">
      <c r="A528" s="18">
        <v>524</v>
      </c>
      <c r="B528" s="21" t="s">
        <v>608</v>
      </c>
      <c r="C528" s="21" t="s">
        <v>7</v>
      </c>
      <c r="D528" s="21" t="s">
        <v>155</v>
      </c>
      <c r="E528" s="21" t="s">
        <v>159</v>
      </c>
      <c r="F528" s="21">
        <v>2201302753</v>
      </c>
      <c r="G528" s="21">
        <v>2022.9</v>
      </c>
    </row>
    <row r="529" spans="1:7" ht="13.5">
      <c r="A529" s="18">
        <v>525</v>
      </c>
      <c r="B529" s="54" t="s">
        <v>181</v>
      </c>
      <c r="C529" s="55" t="s">
        <v>7</v>
      </c>
      <c r="D529" s="55" t="s">
        <v>173</v>
      </c>
      <c r="E529" s="54" t="s">
        <v>180</v>
      </c>
      <c r="F529" s="54">
        <v>2101309950</v>
      </c>
      <c r="G529" s="55">
        <v>2021.9</v>
      </c>
    </row>
    <row r="530" spans="1:7" ht="13.5">
      <c r="A530" s="18">
        <v>526</v>
      </c>
      <c r="B530" s="54" t="s">
        <v>795</v>
      </c>
      <c r="C530" s="55" t="s">
        <v>12</v>
      </c>
      <c r="D530" s="55" t="s">
        <v>173</v>
      </c>
      <c r="E530" s="54" t="s">
        <v>180</v>
      </c>
      <c r="F530" s="54">
        <v>2101302616</v>
      </c>
      <c r="G530" s="55">
        <v>2021.9</v>
      </c>
    </row>
    <row r="531" spans="1:7" ht="13.5">
      <c r="A531" s="18">
        <v>527</v>
      </c>
      <c r="B531" s="54" t="s">
        <v>182</v>
      </c>
      <c r="C531" s="55" t="s">
        <v>12</v>
      </c>
      <c r="D531" s="55" t="s">
        <v>173</v>
      </c>
      <c r="E531" s="54" t="s">
        <v>180</v>
      </c>
      <c r="F531" s="54">
        <v>2101302413</v>
      </c>
      <c r="G531" s="55">
        <v>2021.9</v>
      </c>
    </row>
    <row r="532" spans="1:7" ht="13.5">
      <c r="A532" s="18">
        <v>528</v>
      </c>
      <c r="B532" s="54" t="s">
        <v>179</v>
      </c>
      <c r="C532" s="55" t="s">
        <v>7</v>
      </c>
      <c r="D532" s="55" t="s">
        <v>173</v>
      </c>
      <c r="E532" s="54" t="s">
        <v>180</v>
      </c>
      <c r="F532" s="54">
        <v>2105304783</v>
      </c>
      <c r="G532" s="55">
        <v>2021.9</v>
      </c>
    </row>
    <row r="533" spans="1:7" ht="13.5">
      <c r="A533" s="18">
        <v>529</v>
      </c>
      <c r="B533" s="54" t="s">
        <v>188</v>
      </c>
      <c r="C533" s="55" t="s">
        <v>7</v>
      </c>
      <c r="D533" s="55" t="s">
        <v>173</v>
      </c>
      <c r="E533" s="54" t="s">
        <v>180</v>
      </c>
      <c r="F533" s="54">
        <v>2101304337</v>
      </c>
      <c r="G533" s="55">
        <v>2021.9</v>
      </c>
    </row>
    <row r="534" spans="1:7" ht="13.5">
      <c r="A534" s="18">
        <v>530</v>
      </c>
      <c r="B534" s="54" t="s">
        <v>186</v>
      </c>
      <c r="C534" s="55" t="s">
        <v>7</v>
      </c>
      <c r="D534" s="55" t="s">
        <v>173</v>
      </c>
      <c r="E534" s="54" t="s">
        <v>180</v>
      </c>
      <c r="F534" s="54">
        <v>2101305682</v>
      </c>
      <c r="G534" s="55">
        <v>2021.9</v>
      </c>
    </row>
    <row r="535" spans="1:7" ht="13.5">
      <c r="A535" s="18">
        <v>531</v>
      </c>
      <c r="B535" s="54" t="s">
        <v>626</v>
      </c>
      <c r="C535" s="55" t="s">
        <v>7</v>
      </c>
      <c r="D535" s="55" t="s">
        <v>173</v>
      </c>
      <c r="E535" s="54" t="s">
        <v>180</v>
      </c>
      <c r="F535" s="54">
        <v>2101305709</v>
      </c>
      <c r="G535" s="55">
        <v>2021.9</v>
      </c>
    </row>
    <row r="536" spans="1:7" ht="13.5">
      <c r="A536" s="18">
        <v>532</v>
      </c>
      <c r="B536" s="54" t="s">
        <v>184</v>
      </c>
      <c r="C536" s="55" t="s">
        <v>12</v>
      </c>
      <c r="D536" s="55" t="s">
        <v>173</v>
      </c>
      <c r="E536" s="54" t="s">
        <v>180</v>
      </c>
      <c r="F536" s="54">
        <v>2105307980</v>
      </c>
      <c r="G536" s="55">
        <v>2021.9</v>
      </c>
    </row>
    <row r="537" spans="1:7" ht="13.5">
      <c r="A537" s="18">
        <v>533</v>
      </c>
      <c r="B537" s="54" t="s">
        <v>185</v>
      </c>
      <c r="C537" s="55" t="s">
        <v>7</v>
      </c>
      <c r="D537" s="55" t="s">
        <v>173</v>
      </c>
      <c r="E537" s="54" t="s">
        <v>180</v>
      </c>
      <c r="F537" s="54">
        <v>2101305779</v>
      </c>
      <c r="G537" s="55">
        <v>2021.9</v>
      </c>
    </row>
    <row r="538" spans="1:7" ht="13.5">
      <c r="A538" s="18">
        <v>534</v>
      </c>
      <c r="B538" s="54" t="s">
        <v>796</v>
      </c>
      <c r="C538" s="55" t="s">
        <v>7</v>
      </c>
      <c r="D538" s="55" t="s">
        <v>173</v>
      </c>
      <c r="E538" s="54" t="s">
        <v>180</v>
      </c>
      <c r="F538" s="54">
        <v>2101305214</v>
      </c>
      <c r="G538" s="55">
        <v>2021.9</v>
      </c>
    </row>
    <row r="539" spans="1:7" ht="13.5">
      <c r="A539" s="18">
        <v>535</v>
      </c>
      <c r="B539" s="54" t="s">
        <v>189</v>
      </c>
      <c r="C539" s="55" t="s">
        <v>7</v>
      </c>
      <c r="D539" s="55" t="s">
        <v>173</v>
      </c>
      <c r="E539" s="54" t="s">
        <v>180</v>
      </c>
      <c r="F539" s="54">
        <v>2101308710</v>
      </c>
      <c r="G539" s="55">
        <v>2021.9</v>
      </c>
    </row>
    <row r="540" spans="1:7" ht="13.5">
      <c r="A540" s="18">
        <v>536</v>
      </c>
      <c r="B540" s="54" t="s">
        <v>183</v>
      </c>
      <c r="C540" s="55" t="s">
        <v>7</v>
      </c>
      <c r="D540" s="55" t="s">
        <v>173</v>
      </c>
      <c r="E540" s="54" t="s">
        <v>180</v>
      </c>
      <c r="F540" s="54">
        <v>2101309645</v>
      </c>
      <c r="G540" s="55">
        <v>2021.9</v>
      </c>
    </row>
    <row r="541" spans="1:7" ht="13.5">
      <c r="A541" s="18">
        <v>537</v>
      </c>
      <c r="B541" s="54" t="s">
        <v>625</v>
      </c>
      <c r="C541" s="55" t="s">
        <v>7</v>
      </c>
      <c r="D541" s="55" t="s">
        <v>173</v>
      </c>
      <c r="E541" s="54" t="s">
        <v>180</v>
      </c>
      <c r="F541" s="54">
        <v>2101302012</v>
      </c>
      <c r="G541" s="55">
        <v>2021.9</v>
      </c>
    </row>
    <row r="542" spans="1:7" ht="13.5">
      <c r="A542" s="18">
        <v>538</v>
      </c>
      <c r="B542" s="54" t="s">
        <v>187</v>
      </c>
      <c r="C542" s="55" t="s">
        <v>12</v>
      </c>
      <c r="D542" s="55" t="s">
        <v>173</v>
      </c>
      <c r="E542" s="54" t="s">
        <v>180</v>
      </c>
      <c r="F542" s="54">
        <v>2101303907</v>
      </c>
      <c r="G542" s="55">
        <v>2021.9</v>
      </c>
    </row>
    <row r="543" spans="1:7" ht="13.5">
      <c r="A543" s="18">
        <v>539</v>
      </c>
      <c r="B543" s="54" t="s">
        <v>175</v>
      </c>
      <c r="C543" s="55" t="s">
        <v>12</v>
      </c>
      <c r="D543" s="55" t="s">
        <v>173</v>
      </c>
      <c r="E543" s="54" t="s">
        <v>49</v>
      </c>
      <c r="F543" s="54">
        <v>2101308856</v>
      </c>
      <c r="G543" s="55">
        <v>2021.9</v>
      </c>
    </row>
    <row r="544" spans="1:7" ht="13.5">
      <c r="A544" s="18">
        <v>540</v>
      </c>
      <c r="B544" s="54" t="s">
        <v>174</v>
      </c>
      <c r="C544" s="55" t="s">
        <v>7</v>
      </c>
      <c r="D544" s="55" t="s">
        <v>173</v>
      </c>
      <c r="E544" s="54" t="s">
        <v>49</v>
      </c>
      <c r="F544" s="54">
        <v>2101301095</v>
      </c>
      <c r="G544" s="55">
        <v>2021.9</v>
      </c>
    </row>
    <row r="545" spans="1:7" ht="13.5">
      <c r="A545" s="18">
        <v>541</v>
      </c>
      <c r="B545" s="54" t="s">
        <v>176</v>
      </c>
      <c r="C545" s="55" t="s">
        <v>7</v>
      </c>
      <c r="D545" s="55" t="s">
        <v>173</v>
      </c>
      <c r="E545" s="54" t="s">
        <v>49</v>
      </c>
      <c r="F545" s="54">
        <v>2101304982</v>
      </c>
      <c r="G545" s="55">
        <v>2021.9</v>
      </c>
    </row>
    <row r="546" spans="1:7" ht="13.5">
      <c r="A546" s="18">
        <v>542</v>
      </c>
      <c r="B546" s="54" t="s">
        <v>621</v>
      </c>
      <c r="C546" s="55" t="s">
        <v>7</v>
      </c>
      <c r="D546" s="55" t="s">
        <v>173</v>
      </c>
      <c r="E546" s="54" t="s">
        <v>49</v>
      </c>
      <c r="F546" s="54">
        <v>2101309307</v>
      </c>
      <c r="G546" s="55">
        <v>2021.9</v>
      </c>
    </row>
    <row r="547" spans="1:7" ht="13.5">
      <c r="A547" s="18">
        <v>543</v>
      </c>
      <c r="B547" s="54" t="s">
        <v>620</v>
      </c>
      <c r="C547" s="55" t="s">
        <v>7</v>
      </c>
      <c r="D547" s="55" t="s">
        <v>173</v>
      </c>
      <c r="E547" s="54" t="s">
        <v>49</v>
      </c>
      <c r="F547" s="54">
        <v>2101305160</v>
      </c>
      <c r="G547" s="55">
        <v>2021.9</v>
      </c>
    </row>
    <row r="548" spans="1:7" ht="13.5">
      <c r="A548" s="18">
        <v>544</v>
      </c>
      <c r="B548" s="54" t="s">
        <v>177</v>
      </c>
      <c r="C548" s="55" t="s">
        <v>12</v>
      </c>
      <c r="D548" s="55" t="s">
        <v>173</v>
      </c>
      <c r="E548" s="54" t="s">
        <v>49</v>
      </c>
      <c r="F548" s="54">
        <v>2101301330</v>
      </c>
      <c r="G548" s="55">
        <v>2021.9</v>
      </c>
    </row>
    <row r="549" spans="1:7" ht="13.5">
      <c r="A549" s="18">
        <v>545</v>
      </c>
      <c r="B549" s="54" t="s">
        <v>622</v>
      </c>
      <c r="C549" s="55" t="s">
        <v>7</v>
      </c>
      <c r="D549" s="55" t="s">
        <v>173</v>
      </c>
      <c r="E549" s="54" t="s">
        <v>49</v>
      </c>
      <c r="F549" s="54">
        <v>2101306576</v>
      </c>
      <c r="G549" s="55">
        <v>2021.9</v>
      </c>
    </row>
    <row r="550" spans="1:7" ht="13.5">
      <c r="A550" s="18">
        <v>546</v>
      </c>
      <c r="B550" s="54" t="s">
        <v>623</v>
      </c>
      <c r="C550" s="55" t="s">
        <v>12</v>
      </c>
      <c r="D550" s="55" t="s">
        <v>173</v>
      </c>
      <c r="E550" s="54" t="s">
        <v>49</v>
      </c>
      <c r="F550" s="54">
        <v>2101305484</v>
      </c>
      <c r="G550" s="55">
        <v>2021.9</v>
      </c>
    </row>
    <row r="551" spans="1:7" ht="13.5">
      <c r="A551" s="18">
        <v>547</v>
      </c>
      <c r="B551" s="54" t="s">
        <v>624</v>
      </c>
      <c r="C551" s="55" t="s">
        <v>7</v>
      </c>
      <c r="D551" s="55" t="s">
        <v>173</v>
      </c>
      <c r="E551" s="54" t="s">
        <v>49</v>
      </c>
      <c r="F551" s="54">
        <v>2105303254</v>
      </c>
      <c r="G551" s="55">
        <v>2021.9</v>
      </c>
    </row>
    <row r="552" spans="1:7" ht="13.5">
      <c r="A552" s="18">
        <v>548</v>
      </c>
      <c r="B552" s="54" t="s">
        <v>178</v>
      </c>
      <c r="C552" s="55" t="s">
        <v>7</v>
      </c>
      <c r="D552" s="55" t="s">
        <v>173</v>
      </c>
      <c r="E552" s="54" t="s">
        <v>49</v>
      </c>
      <c r="F552" s="54">
        <v>2101302299</v>
      </c>
      <c r="G552" s="55">
        <v>2021.9</v>
      </c>
    </row>
    <row r="553" spans="1:7" ht="13.5">
      <c r="A553" s="18">
        <v>549</v>
      </c>
      <c r="B553" s="54" t="s">
        <v>639</v>
      </c>
      <c r="C553" s="55" t="s">
        <v>7</v>
      </c>
      <c r="D553" s="55" t="s">
        <v>173</v>
      </c>
      <c r="E553" s="54" t="s">
        <v>180</v>
      </c>
      <c r="F553" s="54">
        <v>2201306877</v>
      </c>
      <c r="G553" s="55">
        <v>2022.9</v>
      </c>
    </row>
    <row r="554" spans="1:7" ht="13.5">
      <c r="A554" s="18">
        <v>550</v>
      </c>
      <c r="B554" s="54" t="s">
        <v>641</v>
      </c>
      <c r="C554" s="55" t="s">
        <v>7</v>
      </c>
      <c r="D554" s="55" t="s">
        <v>173</v>
      </c>
      <c r="E554" s="54" t="s">
        <v>180</v>
      </c>
      <c r="F554" s="54">
        <v>2201306808</v>
      </c>
      <c r="G554" s="55">
        <v>2022.9</v>
      </c>
    </row>
    <row r="555" spans="1:7" ht="13.5">
      <c r="A555" s="18">
        <v>551</v>
      </c>
      <c r="B555" s="54" t="s">
        <v>797</v>
      </c>
      <c r="C555" s="55" t="s">
        <v>7</v>
      </c>
      <c r="D555" s="55" t="s">
        <v>173</v>
      </c>
      <c r="E555" s="54" t="s">
        <v>180</v>
      </c>
      <c r="F555" s="54">
        <v>2201306668</v>
      </c>
      <c r="G555" s="55">
        <v>2022.9</v>
      </c>
    </row>
    <row r="556" spans="1:7" ht="13.5">
      <c r="A556" s="18">
        <v>552</v>
      </c>
      <c r="B556" s="54" t="s">
        <v>642</v>
      </c>
      <c r="C556" s="55" t="s">
        <v>12</v>
      </c>
      <c r="D556" s="55" t="s">
        <v>173</v>
      </c>
      <c r="E556" s="54" t="s">
        <v>180</v>
      </c>
      <c r="F556" s="54">
        <v>2201301851</v>
      </c>
      <c r="G556" s="55">
        <v>2022.9</v>
      </c>
    </row>
    <row r="557" spans="1:7" ht="13.5">
      <c r="A557" s="18">
        <v>553</v>
      </c>
      <c r="B557" s="54" t="s">
        <v>635</v>
      </c>
      <c r="C557" s="55" t="s">
        <v>12</v>
      </c>
      <c r="D557" s="55" t="s">
        <v>173</v>
      </c>
      <c r="E557" s="54" t="s">
        <v>180</v>
      </c>
      <c r="F557" s="54">
        <v>2201304634</v>
      </c>
      <c r="G557" s="55">
        <v>2022.9</v>
      </c>
    </row>
    <row r="558" spans="1:7" ht="13.5">
      <c r="A558" s="18">
        <v>554</v>
      </c>
      <c r="B558" s="54" t="s">
        <v>630</v>
      </c>
      <c r="C558" s="55" t="s">
        <v>7</v>
      </c>
      <c r="D558" s="55" t="s">
        <v>173</v>
      </c>
      <c r="E558" s="54" t="s">
        <v>180</v>
      </c>
      <c r="F558" s="54">
        <v>2205303907</v>
      </c>
      <c r="G558" s="55">
        <v>2022.9</v>
      </c>
    </row>
    <row r="559" spans="1:7" ht="13.5">
      <c r="A559" s="18">
        <v>555</v>
      </c>
      <c r="B559" s="54" t="s">
        <v>636</v>
      </c>
      <c r="C559" s="55" t="s">
        <v>7</v>
      </c>
      <c r="D559" s="55" t="s">
        <v>173</v>
      </c>
      <c r="E559" s="54" t="s">
        <v>180</v>
      </c>
      <c r="F559" s="54">
        <v>2201307551</v>
      </c>
      <c r="G559" s="55">
        <v>2022.9</v>
      </c>
    </row>
    <row r="560" spans="1:7" ht="13.5">
      <c r="A560" s="18">
        <v>556</v>
      </c>
      <c r="B560" s="54" t="s">
        <v>627</v>
      </c>
      <c r="C560" s="55" t="s">
        <v>7</v>
      </c>
      <c r="D560" s="55" t="s">
        <v>173</v>
      </c>
      <c r="E560" s="54" t="s">
        <v>180</v>
      </c>
      <c r="F560" s="54">
        <v>2205304777</v>
      </c>
      <c r="G560" s="55">
        <v>2022.9</v>
      </c>
    </row>
    <row r="561" spans="1:7" ht="13.5">
      <c r="A561" s="18">
        <v>557</v>
      </c>
      <c r="B561" s="54" t="s">
        <v>643</v>
      </c>
      <c r="C561" s="55" t="s">
        <v>7</v>
      </c>
      <c r="D561" s="55" t="s">
        <v>173</v>
      </c>
      <c r="E561" s="54" t="s">
        <v>180</v>
      </c>
      <c r="F561" s="54">
        <v>2201301198</v>
      </c>
      <c r="G561" s="55">
        <v>2022.9</v>
      </c>
    </row>
    <row r="562" spans="1:7" ht="13.5">
      <c r="A562" s="18">
        <v>558</v>
      </c>
      <c r="B562" s="54" t="s">
        <v>628</v>
      </c>
      <c r="C562" s="55" t="s">
        <v>7</v>
      </c>
      <c r="D562" s="55" t="s">
        <v>173</v>
      </c>
      <c r="E562" s="54" t="s">
        <v>180</v>
      </c>
      <c r="F562" s="54" t="s">
        <v>629</v>
      </c>
      <c r="G562" s="55">
        <v>2022.9</v>
      </c>
    </row>
    <row r="563" spans="1:7" ht="13.5">
      <c r="A563" s="18">
        <v>559</v>
      </c>
      <c r="B563" s="54" t="s">
        <v>646</v>
      </c>
      <c r="C563" s="55" t="s">
        <v>12</v>
      </c>
      <c r="D563" s="55" t="s">
        <v>173</v>
      </c>
      <c r="E563" s="54" t="s">
        <v>49</v>
      </c>
      <c r="F563" s="54">
        <v>2201301662</v>
      </c>
      <c r="G563" s="55">
        <v>2022.9</v>
      </c>
    </row>
    <row r="564" spans="1:7" ht="13.5">
      <c r="A564" s="18">
        <v>560</v>
      </c>
      <c r="B564" s="54" t="s">
        <v>633</v>
      </c>
      <c r="C564" s="55" t="s">
        <v>12</v>
      </c>
      <c r="D564" s="55" t="s">
        <v>173</v>
      </c>
      <c r="E564" s="54" t="s">
        <v>49</v>
      </c>
      <c r="F564" s="54">
        <v>2205305534</v>
      </c>
      <c r="G564" s="55">
        <v>2022.9</v>
      </c>
    </row>
    <row r="565" spans="1:7" ht="13.5">
      <c r="A565" s="18">
        <v>561</v>
      </c>
      <c r="B565" s="54" t="s">
        <v>798</v>
      </c>
      <c r="C565" s="55" t="s">
        <v>12</v>
      </c>
      <c r="D565" s="55" t="s">
        <v>173</v>
      </c>
      <c r="E565" s="54" t="s">
        <v>49</v>
      </c>
      <c r="F565" s="54">
        <v>2205303021</v>
      </c>
      <c r="G565" s="55">
        <v>2022.9</v>
      </c>
    </row>
    <row r="566" spans="1:7" ht="13.5">
      <c r="A566" s="18">
        <v>562</v>
      </c>
      <c r="B566" s="54" t="s">
        <v>645</v>
      </c>
      <c r="C566" s="55" t="s">
        <v>7</v>
      </c>
      <c r="D566" s="55" t="s">
        <v>173</v>
      </c>
      <c r="E566" s="54" t="s">
        <v>49</v>
      </c>
      <c r="F566" s="54">
        <v>2201307195</v>
      </c>
      <c r="G566" s="55">
        <v>2022.9</v>
      </c>
    </row>
    <row r="567" spans="1:7" ht="13.5">
      <c r="A567" s="18">
        <v>563</v>
      </c>
      <c r="B567" s="54" t="s">
        <v>799</v>
      </c>
      <c r="C567" s="55" t="s">
        <v>12</v>
      </c>
      <c r="D567" s="55" t="s">
        <v>173</v>
      </c>
      <c r="E567" s="54" t="s">
        <v>49</v>
      </c>
      <c r="F567" s="54">
        <v>2201301136</v>
      </c>
      <c r="G567" s="55">
        <v>2022.9</v>
      </c>
    </row>
    <row r="568" spans="1:7" ht="13.5">
      <c r="A568" s="18">
        <v>564</v>
      </c>
      <c r="B568" s="54" t="s">
        <v>412</v>
      </c>
      <c r="C568" s="55" t="s">
        <v>12</v>
      </c>
      <c r="D568" s="55" t="s">
        <v>173</v>
      </c>
      <c r="E568" s="54" t="s">
        <v>49</v>
      </c>
      <c r="F568" s="54">
        <v>2201301176</v>
      </c>
      <c r="G568" s="55">
        <v>2022.9</v>
      </c>
    </row>
    <row r="569" spans="1:7" ht="13.5">
      <c r="A569" s="18">
        <v>565</v>
      </c>
      <c r="B569" s="54" t="s">
        <v>640</v>
      </c>
      <c r="C569" s="55" t="s">
        <v>12</v>
      </c>
      <c r="D569" s="55" t="s">
        <v>173</v>
      </c>
      <c r="E569" s="54" t="s">
        <v>49</v>
      </c>
      <c r="F569" s="54">
        <v>2201301887</v>
      </c>
      <c r="G569" s="55">
        <v>2022.9</v>
      </c>
    </row>
    <row r="570" spans="1:7" ht="13.5">
      <c r="A570" s="18">
        <v>566</v>
      </c>
      <c r="B570" s="54" t="s">
        <v>647</v>
      </c>
      <c r="C570" s="55" t="s">
        <v>12</v>
      </c>
      <c r="D570" s="55" t="s">
        <v>173</v>
      </c>
      <c r="E570" s="54" t="s">
        <v>49</v>
      </c>
      <c r="F570" s="54">
        <v>2201301826</v>
      </c>
      <c r="G570" s="55">
        <v>2022.9</v>
      </c>
    </row>
    <row r="571" spans="1:7" ht="15" customHeight="1">
      <c r="A571" s="18">
        <v>567</v>
      </c>
      <c r="B571" s="54" t="s">
        <v>644</v>
      </c>
      <c r="C571" s="55" t="s">
        <v>12</v>
      </c>
      <c r="D571" s="55" t="s">
        <v>173</v>
      </c>
      <c r="E571" s="54" t="s">
        <v>49</v>
      </c>
      <c r="F571" s="54">
        <v>2201301862</v>
      </c>
      <c r="G571" s="55">
        <v>2022.9</v>
      </c>
    </row>
    <row r="572" spans="1:7" ht="13.5">
      <c r="A572" s="18">
        <v>568</v>
      </c>
      <c r="B572" s="54" t="s">
        <v>800</v>
      </c>
      <c r="C572" s="55" t="s">
        <v>7</v>
      </c>
      <c r="D572" s="55" t="s">
        <v>173</v>
      </c>
      <c r="E572" s="54" t="s">
        <v>801</v>
      </c>
      <c r="F572" s="54">
        <v>2205302617</v>
      </c>
      <c r="G572" s="55">
        <v>2022.9</v>
      </c>
    </row>
    <row r="573" spans="1:7" ht="13.5">
      <c r="A573" s="18">
        <v>569</v>
      </c>
      <c r="B573" s="54" t="s">
        <v>802</v>
      </c>
      <c r="C573" s="55" t="s">
        <v>12</v>
      </c>
      <c r="D573" s="55" t="s">
        <v>173</v>
      </c>
      <c r="E573" s="54" t="s">
        <v>801</v>
      </c>
      <c r="F573" s="54" t="s">
        <v>803</v>
      </c>
      <c r="G573" s="55">
        <v>2022.9</v>
      </c>
    </row>
    <row r="574" spans="1:7" ht="13.5">
      <c r="A574" s="18">
        <v>570</v>
      </c>
      <c r="B574" s="54" t="s">
        <v>631</v>
      </c>
      <c r="C574" s="55" t="s">
        <v>12</v>
      </c>
      <c r="D574" s="55" t="s">
        <v>173</v>
      </c>
      <c r="E574" s="54" t="s">
        <v>801</v>
      </c>
      <c r="F574" s="54" t="s">
        <v>632</v>
      </c>
      <c r="G574" s="55">
        <v>2022.9</v>
      </c>
    </row>
    <row r="575" spans="1:7" ht="13.5">
      <c r="A575" s="18">
        <v>571</v>
      </c>
      <c r="B575" s="54" t="s">
        <v>634</v>
      </c>
      <c r="C575" s="55" t="s">
        <v>12</v>
      </c>
      <c r="D575" s="55" t="s">
        <v>173</v>
      </c>
      <c r="E575" s="54" t="s">
        <v>804</v>
      </c>
      <c r="F575" s="54">
        <v>2205307387</v>
      </c>
      <c r="G575" s="55" t="s">
        <v>737</v>
      </c>
    </row>
    <row r="576" spans="1:7" ht="13.5">
      <c r="A576" s="18">
        <v>572</v>
      </c>
      <c r="B576" s="54" t="s">
        <v>637</v>
      </c>
      <c r="C576" s="55" t="s">
        <v>7</v>
      </c>
      <c r="D576" s="55" t="s">
        <v>173</v>
      </c>
      <c r="E576" s="54" t="s">
        <v>804</v>
      </c>
      <c r="F576" s="54" t="s">
        <v>638</v>
      </c>
      <c r="G576" s="55" t="s">
        <v>737</v>
      </c>
    </row>
    <row r="577" spans="1:7" ht="13.5">
      <c r="A577" s="18">
        <v>573</v>
      </c>
      <c r="B577" s="21" t="s">
        <v>673</v>
      </c>
      <c r="C577" s="21" t="s">
        <v>7</v>
      </c>
      <c r="D577" s="35" t="s">
        <v>191</v>
      </c>
      <c r="E577" s="21" t="s">
        <v>192</v>
      </c>
      <c r="F577" s="21">
        <v>2205305105</v>
      </c>
      <c r="G577" s="21">
        <v>2022.9</v>
      </c>
    </row>
    <row r="578" spans="1:7" ht="13.5">
      <c r="A578" s="18">
        <v>574</v>
      </c>
      <c r="B578" s="19" t="s">
        <v>198</v>
      </c>
      <c r="C578" s="19" t="s">
        <v>7</v>
      </c>
      <c r="D578" s="19" t="s">
        <v>191</v>
      </c>
      <c r="E578" s="19" t="s">
        <v>195</v>
      </c>
      <c r="F578" s="19">
        <v>2101305938</v>
      </c>
      <c r="G578" s="19">
        <v>2021.9</v>
      </c>
    </row>
    <row r="579" spans="1:7" ht="13.5">
      <c r="A579" s="18">
        <v>575</v>
      </c>
      <c r="B579" s="40" t="s">
        <v>674</v>
      </c>
      <c r="C579" s="40" t="s">
        <v>7</v>
      </c>
      <c r="D579" s="40" t="s">
        <v>191</v>
      </c>
      <c r="E579" s="40" t="s">
        <v>195</v>
      </c>
      <c r="F579" s="19">
        <v>2101304838</v>
      </c>
      <c r="G579" s="19">
        <v>2021.9</v>
      </c>
    </row>
    <row r="580" spans="1:7" ht="13.5">
      <c r="A580" s="18">
        <v>576</v>
      </c>
      <c r="B580" s="19" t="s">
        <v>197</v>
      </c>
      <c r="C580" s="19" t="s">
        <v>7</v>
      </c>
      <c r="D580" s="19" t="s">
        <v>191</v>
      </c>
      <c r="E580" s="19" t="s">
        <v>196</v>
      </c>
      <c r="F580" s="19">
        <v>2101305763</v>
      </c>
      <c r="G580" s="19">
        <v>2021.9</v>
      </c>
    </row>
    <row r="581" spans="1:7" ht="13.5">
      <c r="A581" s="18">
        <v>577</v>
      </c>
      <c r="B581" s="19" t="s">
        <v>663</v>
      </c>
      <c r="C581" s="19" t="s">
        <v>7</v>
      </c>
      <c r="D581" s="19" t="s">
        <v>191</v>
      </c>
      <c r="E581" s="19" t="s">
        <v>196</v>
      </c>
      <c r="F581" s="19">
        <v>2101301029</v>
      </c>
      <c r="G581" s="19">
        <v>2021.9</v>
      </c>
    </row>
    <row r="582" spans="1:7" ht="13.5">
      <c r="A582" s="18">
        <v>578</v>
      </c>
      <c r="B582" s="19" t="s">
        <v>650</v>
      </c>
      <c r="C582" s="19" t="s">
        <v>7</v>
      </c>
      <c r="D582" s="41" t="s">
        <v>191</v>
      </c>
      <c r="E582" s="19" t="s">
        <v>192</v>
      </c>
      <c r="F582" s="18">
        <v>2204202273</v>
      </c>
      <c r="G582" s="19">
        <v>2022.9</v>
      </c>
    </row>
    <row r="583" spans="1:7" ht="13.5">
      <c r="A583" s="18">
        <v>579</v>
      </c>
      <c r="B583" s="19" t="s">
        <v>662</v>
      </c>
      <c r="C583" s="19" t="s">
        <v>7</v>
      </c>
      <c r="D583" s="41" t="s">
        <v>191</v>
      </c>
      <c r="E583" s="19" t="s">
        <v>192</v>
      </c>
      <c r="F583" s="18">
        <v>2204202502</v>
      </c>
      <c r="G583" s="19">
        <v>2022.9</v>
      </c>
    </row>
    <row r="584" spans="1:7" ht="13.5">
      <c r="A584" s="18">
        <v>580</v>
      </c>
      <c r="B584" s="19" t="s">
        <v>659</v>
      </c>
      <c r="C584" s="19" t="s">
        <v>7</v>
      </c>
      <c r="D584" s="41" t="s">
        <v>191</v>
      </c>
      <c r="E584" s="19" t="s">
        <v>805</v>
      </c>
      <c r="F584" s="56" t="s">
        <v>660</v>
      </c>
      <c r="G584" s="19">
        <v>2022.9</v>
      </c>
    </row>
    <row r="585" spans="1:7" ht="13.5">
      <c r="A585" s="18">
        <v>581</v>
      </c>
      <c r="B585" s="19" t="s">
        <v>671</v>
      </c>
      <c r="C585" s="19" t="s">
        <v>7</v>
      </c>
      <c r="D585" s="41" t="s">
        <v>191</v>
      </c>
      <c r="E585" s="19" t="s">
        <v>805</v>
      </c>
      <c r="F585" s="56" t="s">
        <v>672</v>
      </c>
      <c r="G585" s="19">
        <v>2022.9</v>
      </c>
    </row>
    <row r="586" spans="1:7" ht="13.5">
      <c r="A586" s="18">
        <v>582</v>
      </c>
      <c r="B586" s="21" t="s">
        <v>806</v>
      </c>
      <c r="C586" s="21" t="s">
        <v>12</v>
      </c>
      <c r="D586" s="21" t="s">
        <v>191</v>
      </c>
      <c r="E586" s="19" t="s">
        <v>192</v>
      </c>
      <c r="F586" s="21" t="s">
        <v>807</v>
      </c>
      <c r="G586" s="19">
        <v>2022.9</v>
      </c>
    </row>
    <row r="587" spans="1:7" ht="13.5">
      <c r="A587" s="18">
        <v>583</v>
      </c>
      <c r="B587" s="21" t="s">
        <v>808</v>
      </c>
      <c r="C587" s="21" t="s">
        <v>7</v>
      </c>
      <c r="D587" s="21" t="s">
        <v>191</v>
      </c>
      <c r="E587" s="19" t="s">
        <v>192</v>
      </c>
      <c r="F587" s="21" t="s">
        <v>809</v>
      </c>
      <c r="G587" s="19">
        <v>2022.9</v>
      </c>
    </row>
    <row r="588" spans="1:7" ht="13.5">
      <c r="A588" s="18">
        <v>584</v>
      </c>
      <c r="B588" s="21" t="s">
        <v>655</v>
      </c>
      <c r="C588" s="21" t="s">
        <v>7</v>
      </c>
      <c r="D588" s="21" t="s">
        <v>191</v>
      </c>
      <c r="E588" s="19" t="s">
        <v>192</v>
      </c>
      <c r="F588" s="21">
        <v>2201306006</v>
      </c>
      <c r="G588" s="19">
        <v>2022.9</v>
      </c>
    </row>
    <row r="589" spans="1:7" ht="13.5">
      <c r="A589" s="18">
        <v>585</v>
      </c>
      <c r="B589" s="21" t="s">
        <v>810</v>
      </c>
      <c r="C589" s="21" t="s">
        <v>7</v>
      </c>
      <c r="D589" s="21" t="s">
        <v>191</v>
      </c>
      <c r="E589" s="19" t="s">
        <v>192</v>
      </c>
      <c r="F589" s="21" t="s">
        <v>811</v>
      </c>
      <c r="G589" s="19">
        <v>2022.9</v>
      </c>
    </row>
    <row r="590" spans="1:7" ht="13.5">
      <c r="A590" s="18">
        <v>586</v>
      </c>
      <c r="B590" s="21" t="s">
        <v>812</v>
      </c>
      <c r="C590" s="21" t="s">
        <v>7</v>
      </c>
      <c r="D590" s="21" t="s">
        <v>191</v>
      </c>
      <c r="E590" s="21" t="s">
        <v>813</v>
      </c>
      <c r="F590" s="21" t="s">
        <v>814</v>
      </c>
      <c r="G590" s="19">
        <v>2022.9</v>
      </c>
    </row>
    <row r="591" spans="1:7" ht="13.5">
      <c r="A591" s="18">
        <v>587</v>
      </c>
      <c r="B591" s="21" t="s">
        <v>669</v>
      </c>
      <c r="C591" s="21" t="s">
        <v>7</v>
      </c>
      <c r="D591" s="21" t="s">
        <v>191</v>
      </c>
      <c r="E591" s="21" t="s">
        <v>813</v>
      </c>
      <c r="F591" s="21" t="s">
        <v>670</v>
      </c>
      <c r="G591" s="19">
        <v>2022.9</v>
      </c>
    </row>
    <row r="592" spans="1:7" ht="13.5">
      <c r="A592" s="18">
        <v>588</v>
      </c>
      <c r="B592" s="21" t="s">
        <v>657</v>
      </c>
      <c r="C592" s="21" t="s">
        <v>12</v>
      </c>
      <c r="D592" s="21" t="s">
        <v>191</v>
      </c>
      <c r="E592" s="21" t="s">
        <v>813</v>
      </c>
      <c r="F592" s="21" t="s">
        <v>658</v>
      </c>
      <c r="G592" s="19">
        <v>2022.9</v>
      </c>
    </row>
    <row r="593" spans="1:7" ht="13.5">
      <c r="A593" s="18">
        <v>589</v>
      </c>
      <c r="B593" s="21" t="s">
        <v>815</v>
      </c>
      <c r="C593" s="21" t="s">
        <v>7</v>
      </c>
      <c r="D593" s="21" t="s">
        <v>191</v>
      </c>
      <c r="E593" s="21" t="s">
        <v>813</v>
      </c>
      <c r="F593" s="21" t="s">
        <v>816</v>
      </c>
      <c r="G593" s="19">
        <v>2022.9</v>
      </c>
    </row>
    <row r="594" spans="1:7" ht="13.5">
      <c r="A594" s="18">
        <v>590</v>
      </c>
      <c r="B594" s="21" t="s">
        <v>649</v>
      </c>
      <c r="C594" s="21" t="s">
        <v>7</v>
      </c>
      <c r="D594" s="21" t="s">
        <v>191</v>
      </c>
      <c r="E594" s="21" t="s">
        <v>195</v>
      </c>
      <c r="F594" s="21">
        <v>2205306239</v>
      </c>
      <c r="G594" s="21">
        <v>2022.9</v>
      </c>
    </row>
    <row r="595" spans="1:7" ht="13.5">
      <c r="A595" s="18">
        <v>591</v>
      </c>
      <c r="B595" s="21" t="s">
        <v>652</v>
      </c>
      <c r="C595" s="21" t="s">
        <v>7</v>
      </c>
      <c r="D595" s="21" t="s">
        <v>191</v>
      </c>
      <c r="E595" s="21" t="s">
        <v>195</v>
      </c>
      <c r="F595" s="21">
        <v>2201305970</v>
      </c>
      <c r="G595" s="21">
        <v>2022.9</v>
      </c>
    </row>
    <row r="596" spans="1:7" ht="13.5">
      <c r="A596" s="18">
        <v>592</v>
      </c>
      <c r="B596" s="21" t="s">
        <v>648</v>
      </c>
      <c r="C596" s="21" t="s">
        <v>7</v>
      </c>
      <c r="D596" s="21" t="s">
        <v>191</v>
      </c>
      <c r="E596" s="21" t="s">
        <v>195</v>
      </c>
      <c r="F596" s="21">
        <v>2201307542</v>
      </c>
      <c r="G596" s="21">
        <v>2022.9</v>
      </c>
    </row>
    <row r="597" spans="1:7" ht="13.5">
      <c r="A597" s="18">
        <v>593</v>
      </c>
      <c r="B597" s="21" t="s">
        <v>661</v>
      </c>
      <c r="C597" s="21" t="s">
        <v>7</v>
      </c>
      <c r="D597" s="21" t="s">
        <v>191</v>
      </c>
      <c r="E597" s="21" t="s">
        <v>195</v>
      </c>
      <c r="F597" s="21">
        <v>2205305813</v>
      </c>
      <c r="G597" s="21">
        <v>2022.9</v>
      </c>
    </row>
    <row r="598" spans="1:7" ht="13.5">
      <c r="A598" s="18">
        <v>594</v>
      </c>
      <c r="B598" s="21" t="s">
        <v>656</v>
      </c>
      <c r="C598" s="21" t="s">
        <v>7</v>
      </c>
      <c r="D598" s="21" t="s">
        <v>191</v>
      </c>
      <c r="E598" s="21" t="s">
        <v>195</v>
      </c>
      <c r="F598" s="21">
        <v>2205305944</v>
      </c>
      <c r="G598" s="21">
        <v>2022.9</v>
      </c>
    </row>
    <row r="599" spans="1:7" ht="13.5">
      <c r="A599" s="18">
        <v>595</v>
      </c>
      <c r="B599" s="21" t="s">
        <v>653</v>
      </c>
      <c r="C599" s="21" t="s">
        <v>7</v>
      </c>
      <c r="D599" s="21" t="s">
        <v>191</v>
      </c>
      <c r="E599" s="21" t="s">
        <v>195</v>
      </c>
      <c r="F599" s="21" t="s">
        <v>654</v>
      </c>
      <c r="G599" s="21">
        <v>2022.9</v>
      </c>
    </row>
    <row r="600" spans="1:7" ht="13.5">
      <c r="A600" s="18">
        <v>596</v>
      </c>
      <c r="B600" s="19" t="s">
        <v>194</v>
      </c>
      <c r="C600" s="19" t="s">
        <v>7</v>
      </c>
      <c r="D600" s="19" t="s">
        <v>191</v>
      </c>
      <c r="E600" s="19" t="s">
        <v>195</v>
      </c>
      <c r="F600" s="18">
        <v>2105306864</v>
      </c>
      <c r="G600" s="18" t="s">
        <v>817</v>
      </c>
    </row>
    <row r="601" spans="1:7" ht="13.5">
      <c r="A601" s="18">
        <v>597</v>
      </c>
      <c r="B601" s="19" t="s">
        <v>664</v>
      </c>
      <c r="C601" s="19" t="s">
        <v>7</v>
      </c>
      <c r="D601" s="19" t="s">
        <v>191</v>
      </c>
      <c r="E601" s="19" t="s">
        <v>192</v>
      </c>
      <c r="F601" s="18" t="s">
        <v>665</v>
      </c>
      <c r="G601" s="18" t="s">
        <v>817</v>
      </c>
    </row>
    <row r="602" spans="1:7" ht="13.5">
      <c r="A602" s="18">
        <v>598</v>
      </c>
      <c r="B602" s="19" t="s">
        <v>190</v>
      </c>
      <c r="C602" s="19" t="s">
        <v>7</v>
      </c>
      <c r="D602" s="19" t="s">
        <v>191</v>
      </c>
      <c r="E602" s="19" t="s">
        <v>192</v>
      </c>
      <c r="F602" s="18">
        <v>2105304087</v>
      </c>
      <c r="G602" s="18">
        <v>2021.9</v>
      </c>
    </row>
    <row r="603" spans="1:7" ht="13.5">
      <c r="A603" s="18">
        <v>599</v>
      </c>
      <c r="B603" s="19" t="s">
        <v>651</v>
      </c>
      <c r="C603" s="19" t="s">
        <v>7</v>
      </c>
      <c r="D603" s="19" t="s">
        <v>191</v>
      </c>
      <c r="E603" s="19" t="s">
        <v>192</v>
      </c>
      <c r="F603" s="18">
        <v>2105309292</v>
      </c>
      <c r="G603" s="18">
        <v>2021.9</v>
      </c>
    </row>
    <row r="604" spans="1:7" ht="13.5">
      <c r="A604" s="18">
        <v>600</v>
      </c>
      <c r="B604" s="19" t="s">
        <v>193</v>
      </c>
      <c r="C604" s="19" t="s">
        <v>7</v>
      </c>
      <c r="D604" s="19" t="s">
        <v>191</v>
      </c>
      <c r="E604" s="19" t="s">
        <v>192</v>
      </c>
      <c r="F604" s="18">
        <v>2105308839</v>
      </c>
      <c r="G604" s="18">
        <v>2021.9</v>
      </c>
    </row>
    <row r="605" spans="1:7" ht="13.5">
      <c r="A605" s="18">
        <v>601</v>
      </c>
      <c r="B605" s="19" t="s">
        <v>136</v>
      </c>
      <c r="C605" s="19" t="s">
        <v>7</v>
      </c>
      <c r="D605" s="19" t="s">
        <v>191</v>
      </c>
      <c r="E605" s="19" t="s">
        <v>192</v>
      </c>
      <c r="F605" s="18">
        <v>2105307965</v>
      </c>
      <c r="G605" s="18">
        <v>2021.9</v>
      </c>
    </row>
    <row r="606" spans="1:7" ht="13.5">
      <c r="A606" s="18">
        <v>602</v>
      </c>
      <c r="B606" s="19" t="s">
        <v>200</v>
      </c>
      <c r="C606" s="19" t="s">
        <v>7</v>
      </c>
      <c r="D606" s="19" t="s">
        <v>191</v>
      </c>
      <c r="E606" s="19" t="s">
        <v>192</v>
      </c>
      <c r="F606" s="18">
        <v>2101308895</v>
      </c>
      <c r="G606" s="18">
        <v>2021.9</v>
      </c>
    </row>
    <row r="607" spans="1:7" ht="13.5">
      <c r="A607" s="18">
        <v>603</v>
      </c>
      <c r="B607" s="19" t="s">
        <v>818</v>
      </c>
      <c r="C607" s="19" t="s">
        <v>7</v>
      </c>
      <c r="D607" s="19" t="s">
        <v>191</v>
      </c>
      <c r="E607" s="19" t="s">
        <v>192</v>
      </c>
      <c r="F607" s="18" t="s">
        <v>819</v>
      </c>
      <c r="G607" s="18">
        <v>2021.9</v>
      </c>
    </row>
    <row r="608" spans="1:7" ht="13.5">
      <c r="A608" s="18">
        <v>604</v>
      </c>
      <c r="B608" s="19" t="s">
        <v>820</v>
      </c>
      <c r="C608" s="19" t="s">
        <v>7</v>
      </c>
      <c r="D608" s="19" t="s">
        <v>191</v>
      </c>
      <c r="E608" s="19" t="s">
        <v>192</v>
      </c>
      <c r="F608" s="18">
        <v>2101304968</v>
      </c>
      <c r="G608" s="18">
        <v>2021.9</v>
      </c>
    </row>
    <row r="609" spans="1:7" ht="13.5">
      <c r="A609" s="18">
        <v>605</v>
      </c>
      <c r="B609" s="19" t="s">
        <v>666</v>
      </c>
      <c r="C609" s="19" t="s">
        <v>12</v>
      </c>
      <c r="D609" s="19" t="s">
        <v>191</v>
      </c>
      <c r="E609" s="19" t="s">
        <v>195</v>
      </c>
      <c r="F609" s="18">
        <v>2101307211</v>
      </c>
      <c r="G609" s="18">
        <v>2021.9</v>
      </c>
    </row>
    <row r="610" spans="1:7" ht="13.5">
      <c r="A610" s="18">
        <v>606</v>
      </c>
      <c r="B610" s="19" t="s">
        <v>675</v>
      </c>
      <c r="C610" s="19" t="s">
        <v>12</v>
      </c>
      <c r="D610" s="19" t="s">
        <v>191</v>
      </c>
      <c r="E610" s="19" t="s">
        <v>195</v>
      </c>
      <c r="F610" s="18">
        <v>2101304328</v>
      </c>
      <c r="G610" s="18">
        <v>2021.9</v>
      </c>
    </row>
    <row r="611" spans="1:7" ht="13.5">
      <c r="A611" s="18">
        <v>607</v>
      </c>
      <c r="B611" s="19" t="s">
        <v>667</v>
      </c>
      <c r="C611" s="19" t="s">
        <v>7</v>
      </c>
      <c r="D611" s="19" t="s">
        <v>191</v>
      </c>
      <c r="E611" s="19" t="s">
        <v>192</v>
      </c>
      <c r="F611" s="18" t="s">
        <v>668</v>
      </c>
      <c r="G611" s="18">
        <v>2021.9</v>
      </c>
    </row>
    <row r="612" spans="1:7" ht="13.5">
      <c r="A612" s="18">
        <v>608</v>
      </c>
      <c r="B612" s="19" t="s">
        <v>201</v>
      </c>
      <c r="C612" s="19" t="s">
        <v>7</v>
      </c>
      <c r="D612" s="19" t="s">
        <v>191</v>
      </c>
      <c r="E612" s="19" t="s">
        <v>192</v>
      </c>
      <c r="F612" s="18" t="s">
        <v>202</v>
      </c>
      <c r="G612" s="18">
        <v>2021.9</v>
      </c>
    </row>
    <row r="613" spans="1:7" ht="13.5">
      <c r="A613" s="18">
        <v>609</v>
      </c>
      <c r="B613" s="19" t="s">
        <v>821</v>
      </c>
      <c r="C613" s="19" t="s">
        <v>12</v>
      </c>
      <c r="D613" s="19" t="s">
        <v>191</v>
      </c>
      <c r="E613" s="19" t="s">
        <v>192</v>
      </c>
      <c r="F613" s="18">
        <v>2101301656</v>
      </c>
      <c r="G613" s="18">
        <v>2021.9</v>
      </c>
    </row>
  </sheetData>
  <mergeCells count="1">
    <mergeCell ref="A2:G2"/>
  </mergeCells>
  <phoneticPr fontId="9" type="noConversion"/>
  <conditionalFormatting sqref="F1:F4 F614:F1048576">
    <cfRule type="duplicateValues" dxfId="17" priority="19"/>
  </conditionalFormatting>
  <conditionalFormatting sqref="B59:B70">
    <cfRule type="duplicateValues" dxfId="16" priority="8"/>
  </conditionalFormatting>
  <conditionalFormatting sqref="B134:B145">
    <cfRule type="duplicateValues" dxfId="15" priority="7"/>
  </conditionalFormatting>
  <conditionalFormatting sqref="B209:B220">
    <cfRule type="duplicateValues" dxfId="14" priority="6"/>
  </conditionalFormatting>
  <conditionalFormatting sqref="B284:B295">
    <cfRule type="duplicateValues" dxfId="13" priority="5"/>
  </conditionalFormatting>
  <conditionalFormatting sqref="B359:B370">
    <cfRule type="duplicateValues" dxfId="12" priority="4"/>
  </conditionalFormatting>
  <conditionalFormatting sqref="B434:B445">
    <cfRule type="duplicateValues" dxfId="11" priority="3"/>
  </conditionalFormatting>
  <conditionalFormatting sqref="B509:B520">
    <cfRule type="duplicateValues" dxfId="10" priority="2"/>
  </conditionalFormatting>
  <conditionalFormatting sqref="B584:B595">
    <cfRule type="duplicateValues" dxfId="9" priority="1"/>
  </conditionalFormatting>
  <dataValidations count="2">
    <dataValidation type="list" allowBlank="1" showInputMessage="1" showErrorMessage="1" sqref="C16 C20:C22 C27:C28 C389">
      <formula1>"男,女"</formula1>
    </dataValidation>
    <dataValidation type="textLength" allowBlank="1" showInputMessage="1" showErrorMessage="1" error="请确认10位数学号准确性。" sqref="F389">
      <formula1>10</formula1>
      <formula2>10</formula2>
    </dataValidation>
  </dataValidations>
  <pageMargins left="0.35416666666666702" right="0.23611111111111099" top="0.75" bottom="3.8888888888888903E-2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Y4342"/>
  <sheetViews>
    <sheetView zoomScale="115" zoomScaleNormal="115" workbookViewId="0">
      <selection activeCell="A2331" sqref="A2331:XFD2331"/>
    </sheetView>
  </sheetViews>
  <sheetFormatPr defaultColWidth="10" defaultRowHeight="12"/>
  <cols>
    <col min="1" max="1" width="5.5" style="4" customWidth="1"/>
    <col min="2" max="2" width="22.25" style="4" bestFit="1" customWidth="1"/>
    <col min="3" max="3" width="5.25" style="4" customWidth="1"/>
    <col min="4" max="4" width="19.75" style="4" bestFit="1" customWidth="1"/>
    <col min="5" max="5" width="9.75" style="4" bestFit="1" customWidth="1"/>
    <col min="6" max="6" width="8.5" style="5" customWidth="1"/>
    <col min="7" max="9" width="5.25" style="4" customWidth="1"/>
    <col min="10" max="16384" width="10" style="4"/>
  </cols>
  <sheetData>
    <row r="1" spans="1:9">
      <c r="A1" s="6"/>
      <c r="B1" s="6"/>
      <c r="C1" s="6"/>
      <c r="D1" s="6"/>
      <c r="E1" s="6"/>
      <c r="F1" s="7"/>
      <c r="G1" s="6"/>
      <c r="H1" s="8"/>
      <c r="I1" s="6"/>
    </row>
    <row r="2" spans="1:9" ht="27">
      <c r="A2" s="203" t="s">
        <v>823</v>
      </c>
      <c r="B2" s="203"/>
      <c r="C2" s="203"/>
      <c r="D2" s="203"/>
      <c r="E2" s="203"/>
      <c r="F2" s="203"/>
      <c r="G2" s="203"/>
      <c r="H2" s="203"/>
      <c r="I2" s="203"/>
    </row>
    <row r="3" spans="1:9">
      <c r="A3" s="9"/>
      <c r="B3" s="9"/>
      <c r="C3" s="9"/>
      <c r="D3" s="9"/>
      <c r="E3" s="9"/>
      <c r="F3" s="10"/>
      <c r="G3" s="9"/>
      <c r="H3" s="9"/>
      <c r="I3" s="9"/>
    </row>
    <row r="4" spans="1:9">
      <c r="A4" s="204"/>
      <c r="B4" s="204"/>
      <c r="C4" s="9"/>
      <c r="D4" s="9"/>
      <c r="E4" s="9"/>
      <c r="F4" s="10"/>
      <c r="G4" s="9"/>
      <c r="H4" s="9"/>
      <c r="I4" s="9"/>
    </row>
    <row r="5" spans="1:9" ht="13.5">
      <c r="A5" s="208" t="s">
        <v>0</v>
      </c>
      <c r="B5" s="208" t="s">
        <v>203</v>
      </c>
      <c r="C5" s="208" t="s">
        <v>2</v>
      </c>
      <c r="D5" s="208" t="s">
        <v>4</v>
      </c>
      <c r="E5" s="210" t="s">
        <v>5</v>
      </c>
      <c r="F5" s="208" t="s">
        <v>204</v>
      </c>
      <c r="G5" s="205" t="s">
        <v>205</v>
      </c>
      <c r="H5" s="206"/>
      <c r="I5" s="207"/>
    </row>
    <row r="6" spans="1:9" ht="13.5">
      <c r="A6" s="208"/>
      <c r="B6" s="209"/>
      <c r="C6" s="209"/>
      <c r="D6" s="209"/>
      <c r="E6" s="211"/>
      <c r="F6" s="209"/>
      <c r="G6" s="11" t="s">
        <v>206</v>
      </c>
      <c r="H6" s="11" t="s">
        <v>207</v>
      </c>
      <c r="I6" s="11" t="s">
        <v>208</v>
      </c>
    </row>
    <row r="7" spans="1:9" ht="13.5">
      <c r="A7" s="12" t="s">
        <v>209</v>
      </c>
      <c r="B7" s="13"/>
      <c r="C7" s="13"/>
      <c r="D7" s="13"/>
      <c r="E7" s="14"/>
      <c r="F7" s="13"/>
      <c r="G7" s="15"/>
      <c r="H7" s="15"/>
      <c r="I7" s="15"/>
    </row>
    <row r="8" spans="1:9" s="1" customFormat="1">
      <c r="A8" s="72">
        <v>1</v>
      </c>
      <c r="B8" s="66" t="s">
        <v>827</v>
      </c>
      <c r="C8" s="66" t="s">
        <v>7</v>
      </c>
      <c r="D8" s="72" t="s">
        <v>679</v>
      </c>
      <c r="E8" s="112" t="s">
        <v>828</v>
      </c>
      <c r="F8" s="112" t="s">
        <v>737</v>
      </c>
      <c r="G8" s="66">
        <v>1</v>
      </c>
      <c r="H8" s="66"/>
      <c r="I8" s="66"/>
    </row>
    <row r="9" spans="1:9" s="1" customFormat="1">
      <c r="A9" s="72">
        <v>2</v>
      </c>
      <c r="B9" s="112" t="s">
        <v>829</v>
      </c>
      <c r="C9" s="71" t="s">
        <v>12</v>
      </c>
      <c r="D9" s="72" t="s">
        <v>679</v>
      </c>
      <c r="E9" s="113" t="s">
        <v>830</v>
      </c>
      <c r="F9" s="112" t="s">
        <v>737</v>
      </c>
      <c r="G9" s="66">
        <v>1</v>
      </c>
      <c r="H9" s="66"/>
      <c r="I9" s="66"/>
    </row>
    <row r="10" spans="1:9" s="1" customFormat="1">
      <c r="A10" s="72">
        <v>3</v>
      </c>
      <c r="B10" s="66" t="s">
        <v>831</v>
      </c>
      <c r="C10" s="66" t="s">
        <v>12</v>
      </c>
      <c r="D10" s="72" t="s">
        <v>679</v>
      </c>
      <c r="E10" s="112" t="s">
        <v>832</v>
      </c>
      <c r="F10" s="112" t="s">
        <v>737</v>
      </c>
      <c r="G10" s="66">
        <v>1</v>
      </c>
      <c r="H10" s="66"/>
      <c r="I10" s="66"/>
    </row>
    <row r="11" spans="1:9" s="1" customFormat="1">
      <c r="A11" s="72">
        <v>4</v>
      </c>
      <c r="B11" s="71" t="s">
        <v>833</v>
      </c>
      <c r="C11" s="71" t="s">
        <v>12</v>
      </c>
      <c r="D11" s="72" t="s">
        <v>679</v>
      </c>
      <c r="E11" s="71" t="s">
        <v>834</v>
      </c>
      <c r="F11" s="112" t="s">
        <v>737</v>
      </c>
      <c r="G11" s="66">
        <v>1</v>
      </c>
      <c r="H11" s="66"/>
      <c r="I11" s="66"/>
    </row>
    <row r="12" spans="1:9" s="1" customFormat="1">
      <c r="A12" s="72">
        <v>5</v>
      </c>
      <c r="B12" s="66" t="s">
        <v>835</v>
      </c>
      <c r="C12" s="66" t="s">
        <v>12</v>
      </c>
      <c r="D12" s="72" t="s">
        <v>679</v>
      </c>
      <c r="E12" s="112" t="s">
        <v>836</v>
      </c>
      <c r="F12" s="112" t="s">
        <v>737</v>
      </c>
      <c r="G12" s="66">
        <v>1</v>
      </c>
      <c r="H12" s="66"/>
      <c r="I12" s="66"/>
    </row>
    <row r="13" spans="1:9" s="1" customFormat="1">
      <c r="A13" s="72">
        <v>6</v>
      </c>
      <c r="B13" s="66" t="s">
        <v>837</v>
      </c>
      <c r="C13" s="66" t="s">
        <v>7</v>
      </c>
      <c r="D13" s="72" t="s">
        <v>679</v>
      </c>
      <c r="E13" s="112" t="s">
        <v>838</v>
      </c>
      <c r="F13" s="112" t="s">
        <v>737</v>
      </c>
      <c r="G13" s="66">
        <v>1</v>
      </c>
      <c r="H13" s="66"/>
      <c r="I13" s="66"/>
    </row>
    <row r="14" spans="1:9" s="1" customFormat="1">
      <c r="A14" s="72">
        <v>7</v>
      </c>
      <c r="B14" s="71" t="s">
        <v>839</v>
      </c>
      <c r="C14" s="71" t="s">
        <v>12</v>
      </c>
      <c r="D14" s="72" t="s">
        <v>679</v>
      </c>
      <c r="E14" s="71" t="s">
        <v>840</v>
      </c>
      <c r="F14" s="112" t="s">
        <v>737</v>
      </c>
      <c r="G14" s="66"/>
      <c r="H14" s="66">
        <v>1</v>
      </c>
      <c r="I14" s="66"/>
    </row>
    <row r="15" spans="1:9" s="1" customFormat="1">
      <c r="A15" s="72">
        <v>8</v>
      </c>
      <c r="B15" s="66" t="s">
        <v>841</v>
      </c>
      <c r="C15" s="66" t="s">
        <v>12</v>
      </c>
      <c r="D15" s="72" t="s">
        <v>679</v>
      </c>
      <c r="E15" s="112" t="s">
        <v>842</v>
      </c>
      <c r="F15" s="112" t="s">
        <v>737</v>
      </c>
      <c r="G15" s="66">
        <v>1</v>
      </c>
      <c r="H15" s="66"/>
      <c r="I15" s="66"/>
    </row>
    <row r="16" spans="1:9" s="1" customFormat="1">
      <c r="A16" s="72">
        <v>9</v>
      </c>
      <c r="B16" s="66" t="s">
        <v>843</v>
      </c>
      <c r="C16" s="66" t="s">
        <v>12</v>
      </c>
      <c r="D16" s="72" t="s">
        <v>679</v>
      </c>
      <c r="E16" s="112" t="s">
        <v>844</v>
      </c>
      <c r="F16" s="112" t="s">
        <v>737</v>
      </c>
      <c r="G16" s="66">
        <v>1</v>
      </c>
      <c r="H16" s="66"/>
      <c r="I16" s="66"/>
    </row>
    <row r="17" spans="1:9" s="1" customFormat="1">
      <c r="A17" s="72">
        <v>10</v>
      </c>
      <c r="B17" s="66" t="s">
        <v>845</v>
      </c>
      <c r="C17" s="66" t="s">
        <v>7</v>
      </c>
      <c r="D17" s="72" t="s">
        <v>679</v>
      </c>
      <c r="E17" s="112" t="s">
        <v>846</v>
      </c>
      <c r="F17" s="112" t="s">
        <v>737</v>
      </c>
      <c r="G17" s="66">
        <v>1</v>
      </c>
      <c r="H17" s="66"/>
      <c r="I17" s="66"/>
    </row>
    <row r="18" spans="1:9" s="1" customFormat="1">
      <c r="A18" s="72">
        <v>11</v>
      </c>
      <c r="B18" s="71" t="s">
        <v>847</v>
      </c>
      <c r="C18" s="71" t="s">
        <v>12</v>
      </c>
      <c r="D18" s="72" t="s">
        <v>679</v>
      </c>
      <c r="E18" s="71" t="s">
        <v>848</v>
      </c>
      <c r="F18" s="112" t="s">
        <v>737</v>
      </c>
      <c r="G18" s="66">
        <v>1</v>
      </c>
      <c r="H18" s="66"/>
      <c r="I18" s="66"/>
    </row>
    <row r="19" spans="1:9" s="1" customFormat="1">
      <c r="A19" s="72">
        <v>12</v>
      </c>
      <c r="B19" s="71" t="s">
        <v>849</v>
      </c>
      <c r="C19" s="71" t="s">
        <v>12</v>
      </c>
      <c r="D19" s="72" t="s">
        <v>679</v>
      </c>
      <c r="E19" s="72" t="s">
        <v>850</v>
      </c>
      <c r="F19" s="112" t="s">
        <v>737</v>
      </c>
      <c r="G19" s="66">
        <v>1</v>
      </c>
      <c r="H19" s="66"/>
      <c r="I19" s="66"/>
    </row>
    <row r="20" spans="1:9" s="1" customFormat="1">
      <c r="A20" s="72">
        <v>13</v>
      </c>
      <c r="B20" s="113" t="s">
        <v>851</v>
      </c>
      <c r="C20" s="71" t="s">
        <v>12</v>
      </c>
      <c r="D20" s="72" t="s">
        <v>679</v>
      </c>
      <c r="E20" s="72" t="s">
        <v>852</v>
      </c>
      <c r="F20" s="112" t="s">
        <v>737</v>
      </c>
      <c r="G20" s="66">
        <v>1</v>
      </c>
      <c r="H20" s="66"/>
      <c r="I20" s="66"/>
    </row>
    <row r="21" spans="1:9" s="1" customFormat="1">
      <c r="A21" s="72">
        <v>14</v>
      </c>
      <c r="B21" s="66" t="s">
        <v>853</v>
      </c>
      <c r="C21" s="66" t="s">
        <v>12</v>
      </c>
      <c r="D21" s="72" t="s">
        <v>679</v>
      </c>
      <c r="E21" s="112" t="s">
        <v>854</v>
      </c>
      <c r="F21" s="112" t="s">
        <v>737</v>
      </c>
      <c r="G21" s="66"/>
      <c r="H21" s="66">
        <v>1</v>
      </c>
      <c r="I21" s="66"/>
    </row>
    <row r="22" spans="1:9" s="1" customFormat="1">
      <c r="A22" s="72">
        <v>15</v>
      </c>
      <c r="B22" s="66" t="s">
        <v>855</v>
      </c>
      <c r="C22" s="66" t="s">
        <v>12</v>
      </c>
      <c r="D22" s="72" t="s">
        <v>679</v>
      </c>
      <c r="E22" s="112" t="s">
        <v>856</v>
      </c>
      <c r="F22" s="112" t="s">
        <v>737</v>
      </c>
      <c r="G22" s="66"/>
      <c r="H22" s="66">
        <v>1</v>
      </c>
      <c r="I22" s="66"/>
    </row>
    <row r="23" spans="1:9" s="1" customFormat="1">
      <c r="A23" s="72">
        <v>16</v>
      </c>
      <c r="B23" s="66" t="s">
        <v>857</v>
      </c>
      <c r="C23" s="66" t="s">
        <v>7</v>
      </c>
      <c r="D23" s="72" t="s">
        <v>679</v>
      </c>
      <c r="E23" s="112" t="s">
        <v>858</v>
      </c>
      <c r="F23" s="112" t="s">
        <v>737</v>
      </c>
      <c r="G23" s="66"/>
      <c r="H23" s="66">
        <v>1</v>
      </c>
      <c r="I23" s="66"/>
    </row>
    <row r="24" spans="1:9" s="1" customFormat="1">
      <c r="A24" s="72">
        <v>17</v>
      </c>
      <c r="B24" s="112" t="s">
        <v>859</v>
      </c>
      <c r="C24" s="112" t="s">
        <v>12</v>
      </c>
      <c r="D24" s="72" t="s">
        <v>15</v>
      </c>
      <c r="E24" s="112" t="s">
        <v>860</v>
      </c>
      <c r="F24" s="112" t="s">
        <v>737</v>
      </c>
      <c r="G24" s="66">
        <v>1</v>
      </c>
      <c r="H24" s="66"/>
      <c r="I24" s="66"/>
    </row>
    <row r="25" spans="1:9" s="1" customFormat="1">
      <c r="A25" s="72">
        <v>18</v>
      </c>
      <c r="B25" s="71" t="s">
        <v>861</v>
      </c>
      <c r="C25" s="71" t="s">
        <v>7</v>
      </c>
      <c r="D25" s="72" t="s">
        <v>15</v>
      </c>
      <c r="E25" s="71" t="s">
        <v>862</v>
      </c>
      <c r="F25" s="112" t="s">
        <v>737</v>
      </c>
      <c r="G25" s="66">
        <v>1</v>
      </c>
      <c r="H25" s="66"/>
      <c r="I25" s="66"/>
    </row>
    <row r="26" spans="1:9" s="1" customFormat="1">
      <c r="A26" s="72">
        <v>19</v>
      </c>
      <c r="B26" s="112" t="s">
        <v>863</v>
      </c>
      <c r="C26" s="112" t="s">
        <v>7</v>
      </c>
      <c r="D26" s="72" t="s">
        <v>15</v>
      </c>
      <c r="E26" s="112" t="s">
        <v>864</v>
      </c>
      <c r="F26" s="112" t="s">
        <v>737</v>
      </c>
      <c r="G26" s="66">
        <v>1</v>
      </c>
      <c r="H26" s="66"/>
      <c r="I26" s="66"/>
    </row>
    <row r="27" spans="1:9" s="1" customFormat="1">
      <c r="A27" s="72">
        <v>20</v>
      </c>
      <c r="B27" s="112" t="s">
        <v>865</v>
      </c>
      <c r="C27" s="112" t="s">
        <v>12</v>
      </c>
      <c r="D27" s="72" t="s">
        <v>15</v>
      </c>
      <c r="E27" s="112" t="s">
        <v>866</v>
      </c>
      <c r="F27" s="112" t="s">
        <v>737</v>
      </c>
      <c r="G27" s="66">
        <v>1</v>
      </c>
      <c r="H27" s="66"/>
      <c r="I27" s="66"/>
    </row>
    <row r="28" spans="1:9" s="1" customFormat="1">
      <c r="A28" s="72">
        <v>21</v>
      </c>
      <c r="B28" s="112" t="s">
        <v>867</v>
      </c>
      <c r="C28" s="112" t="s">
        <v>12</v>
      </c>
      <c r="D28" s="72" t="s">
        <v>15</v>
      </c>
      <c r="E28" s="112" t="s">
        <v>868</v>
      </c>
      <c r="F28" s="112" t="s">
        <v>737</v>
      </c>
      <c r="G28" s="66">
        <v>1</v>
      </c>
      <c r="H28" s="66"/>
      <c r="I28" s="66"/>
    </row>
    <row r="29" spans="1:9" s="1" customFormat="1">
      <c r="A29" s="72">
        <v>22</v>
      </c>
      <c r="B29" s="66" t="s">
        <v>869</v>
      </c>
      <c r="C29" s="66" t="s">
        <v>12</v>
      </c>
      <c r="D29" s="72" t="s">
        <v>15</v>
      </c>
      <c r="E29" s="112" t="s">
        <v>870</v>
      </c>
      <c r="F29" s="112" t="s">
        <v>737</v>
      </c>
      <c r="G29" s="66">
        <v>1</v>
      </c>
      <c r="H29" s="66"/>
      <c r="I29" s="66"/>
    </row>
    <row r="30" spans="1:9" s="1" customFormat="1">
      <c r="A30" s="72">
        <v>23</v>
      </c>
      <c r="B30" s="66" t="s">
        <v>871</v>
      </c>
      <c r="C30" s="66" t="s">
        <v>7</v>
      </c>
      <c r="D30" s="72" t="s">
        <v>15</v>
      </c>
      <c r="E30" s="112" t="s">
        <v>872</v>
      </c>
      <c r="F30" s="112" t="s">
        <v>737</v>
      </c>
      <c r="G30" s="66">
        <v>1</v>
      </c>
      <c r="H30" s="66"/>
      <c r="I30" s="66"/>
    </row>
    <row r="31" spans="1:9" s="1" customFormat="1">
      <c r="A31" s="72">
        <v>24</v>
      </c>
      <c r="B31" s="71" t="s">
        <v>873</v>
      </c>
      <c r="C31" s="71" t="s">
        <v>12</v>
      </c>
      <c r="D31" s="72" t="s">
        <v>15</v>
      </c>
      <c r="E31" s="72" t="s">
        <v>874</v>
      </c>
      <c r="F31" s="112" t="s">
        <v>737</v>
      </c>
      <c r="G31" s="66">
        <v>1</v>
      </c>
      <c r="H31" s="66"/>
      <c r="I31" s="66"/>
    </row>
    <row r="32" spans="1:9" s="1" customFormat="1">
      <c r="A32" s="72">
        <v>25</v>
      </c>
      <c r="B32" s="71" t="s">
        <v>225</v>
      </c>
      <c r="C32" s="71" t="s">
        <v>7</v>
      </c>
      <c r="D32" s="72" t="s">
        <v>15</v>
      </c>
      <c r="E32" s="71" t="s">
        <v>875</v>
      </c>
      <c r="F32" s="112" t="s">
        <v>737</v>
      </c>
      <c r="G32" s="66"/>
      <c r="H32" s="66"/>
      <c r="I32" s="66">
        <v>1</v>
      </c>
    </row>
    <row r="33" spans="1:9" s="1" customFormat="1">
      <c r="A33" s="72">
        <v>26</v>
      </c>
      <c r="B33" s="71" t="s">
        <v>231</v>
      </c>
      <c r="C33" s="71" t="s">
        <v>7</v>
      </c>
      <c r="D33" s="72" t="s">
        <v>15</v>
      </c>
      <c r="E33" s="71" t="s">
        <v>876</v>
      </c>
      <c r="F33" s="112" t="s">
        <v>737</v>
      </c>
      <c r="G33" s="66"/>
      <c r="H33" s="66"/>
      <c r="I33" s="66">
        <v>1</v>
      </c>
    </row>
    <row r="34" spans="1:9" s="1" customFormat="1">
      <c r="A34" s="72">
        <v>27</v>
      </c>
      <c r="B34" s="113" t="s">
        <v>235</v>
      </c>
      <c r="C34" s="71" t="s">
        <v>12</v>
      </c>
      <c r="D34" s="72" t="s">
        <v>15</v>
      </c>
      <c r="E34" s="114" t="s">
        <v>877</v>
      </c>
      <c r="F34" s="112" t="s">
        <v>737</v>
      </c>
      <c r="G34" s="66"/>
      <c r="H34" s="66"/>
      <c r="I34" s="66">
        <v>1</v>
      </c>
    </row>
    <row r="35" spans="1:9" s="1" customFormat="1">
      <c r="A35" s="72">
        <v>28</v>
      </c>
      <c r="B35" s="72" t="s">
        <v>878</v>
      </c>
      <c r="C35" s="71" t="s">
        <v>12</v>
      </c>
      <c r="D35" s="72" t="s">
        <v>34</v>
      </c>
      <c r="E35" s="71" t="s">
        <v>879</v>
      </c>
      <c r="F35" s="112" t="s">
        <v>737</v>
      </c>
      <c r="G35" s="66">
        <v>1</v>
      </c>
      <c r="H35" s="66"/>
      <c r="I35" s="66"/>
    </row>
    <row r="36" spans="1:9" s="1" customFormat="1">
      <c r="A36" s="72">
        <v>29</v>
      </c>
      <c r="B36" s="66" t="s">
        <v>880</v>
      </c>
      <c r="C36" s="66" t="s">
        <v>12</v>
      </c>
      <c r="D36" s="72" t="s">
        <v>34</v>
      </c>
      <c r="E36" s="112" t="s">
        <v>881</v>
      </c>
      <c r="F36" s="112" t="s">
        <v>737</v>
      </c>
      <c r="G36" s="66">
        <v>1</v>
      </c>
      <c r="H36" s="66"/>
      <c r="I36" s="66"/>
    </row>
    <row r="37" spans="1:9" s="1" customFormat="1">
      <c r="A37" s="72">
        <v>30</v>
      </c>
      <c r="B37" s="112" t="s">
        <v>882</v>
      </c>
      <c r="C37" s="71" t="s">
        <v>12</v>
      </c>
      <c r="D37" s="72" t="s">
        <v>34</v>
      </c>
      <c r="E37" s="112" t="s">
        <v>883</v>
      </c>
      <c r="F37" s="112" t="s">
        <v>737</v>
      </c>
      <c r="G37" s="66">
        <v>1</v>
      </c>
      <c r="H37" s="66"/>
      <c r="I37" s="66"/>
    </row>
    <row r="38" spans="1:9" s="1" customFormat="1">
      <c r="A38" s="72">
        <v>31</v>
      </c>
      <c r="B38" s="66" t="s">
        <v>884</v>
      </c>
      <c r="C38" s="66" t="s">
        <v>12</v>
      </c>
      <c r="D38" s="72" t="s">
        <v>34</v>
      </c>
      <c r="E38" s="112" t="s">
        <v>885</v>
      </c>
      <c r="F38" s="112" t="s">
        <v>737</v>
      </c>
      <c r="G38" s="66">
        <v>1</v>
      </c>
      <c r="H38" s="66"/>
      <c r="I38" s="66"/>
    </row>
    <row r="39" spans="1:9" s="1" customFormat="1">
      <c r="A39" s="72">
        <v>32</v>
      </c>
      <c r="B39" s="112" t="s">
        <v>886</v>
      </c>
      <c r="C39" s="71" t="s">
        <v>12</v>
      </c>
      <c r="D39" s="72" t="s">
        <v>34</v>
      </c>
      <c r="E39" s="113" t="s">
        <v>887</v>
      </c>
      <c r="F39" s="112" t="s">
        <v>737</v>
      </c>
      <c r="G39" s="66"/>
      <c r="H39" s="66">
        <v>1</v>
      </c>
      <c r="I39" s="66"/>
    </row>
    <row r="40" spans="1:9" s="1" customFormat="1">
      <c r="A40" s="72">
        <v>33</v>
      </c>
      <c r="B40" s="72" t="s">
        <v>888</v>
      </c>
      <c r="C40" s="72" t="s">
        <v>7</v>
      </c>
      <c r="D40" s="72" t="s">
        <v>34</v>
      </c>
      <c r="E40" s="71" t="s">
        <v>889</v>
      </c>
      <c r="F40" s="112" t="s">
        <v>737</v>
      </c>
      <c r="G40" s="66"/>
      <c r="H40" s="66">
        <v>1</v>
      </c>
      <c r="I40" s="66"/>
    </row>
    <row r="41" spans="1:9" s="1" customFormat="1">
      <c r="A41" s="72">
        <v>34</v>
      </c>
      <c r="B41" s="66" t="s">
        <v>890</v>
      </c>
      <c r="C41" s="66" t="s">
        <v>12</v>
      </c>
      <c r="D41" s="72" t="s">
        <v>34</v>
      </c>
      <c r="E41" s="112" t="s">
        <v>891</v>
      </c>
      <c r="F41" s="112" t="s">
        <v>737</v>
      </c>
      <c r="G41" s="66"/>
      <c r="H41" s="66">
        <v>1</v>
      </c>
      <c r="I41" s="66"/>
    </row>
    <row r="42" spans="1:9" s="1" customFormat="1">
      <c r="A42" s="72">
        <v>35</v>
      </c>
      <c r="B42" s="113" t="s">
        <v>892</v>
      </c>
      <c r="C42" s="71" t="s">
        <v>7</v>
      </c>
      <c r="D42" s="72" t="s">
        <v>34</v>
      </c>
      <c r="E42" s="72" t="s">
        <v>893</v>
      </c>
      <c r="F42" s="112" t="s">
        <v>737</v>
      </c>
      <c r="G42" s="66"/>
      <c r="H42" s="66">
        <v>1</v>
      </c>
      <c r="I42" s="66"/>
    </row>
    <row r="43" spans="1:9" s="1" customFormat="1">
      <c r="A43" s="72">
        <v>36</v>
      </c>
      <c r="B43" s="113" t="s">
        <v>894</v>
      </c>
      <c r="C43" s="71" t="s">
        <v>12</v>
      </c>
      <c r="D43" s="72" t="s">
        <v>34</v>
      </c>
      <c r="E43" s="72" t="s">
        <v>895</v>
      </c>
      <c r="F43" s="112" t="s">
        <v>737</v>
      </c>
      <c r="G43" s="66"/>
      <c r="H43" s="66">
        <v>1</v>
      </c>
      <c r="I43" s="66"/>
    </row>
    <row r="44" spans="1:9" s="1" customFormat="1">
      <c r="A44" s="72">
        <v>37</v>
      </c>
      <c r="B44" s="112" t="s">
        <v>896</v>
      </c>
      <c r="C44" s="112" t="s">
        <v>12</v>
      </c>
      <c r="D44" s="72" t="s">
        <v>34</v>
      </c>
      <c r="E44" s="112" t="s">
        <v>897</v>
      </c>
      <c r="F44" s="112" t="s">
        <v>737</v>
      </c>
      <c r="G44" s="66">
        <v>1</v>
      </c>
      <c r="H44" s="66"/>
      <c r="I44" s="66"/>
    </row>
    <row r="45" spans="1:9" s="1" customFormat="1">
      <c r="A45" s="72">
        <v>38</v>
      </c>
      <c r="B45" s="66" t="s">
        <v>898</v>
      </c>
      <c r="C45" s="66" t="s">
        <v>12</v>
      </c>
      <c r="D45" s="72" t="s">
        <v>34</v>
      </c>
      <c r="E45" s="112" t="s">
        <v>899</v>
      </c>
      <c r="F45" s="112" t="s">
        <v>737</v>
      </c>
      <c r="G45" s="66">
        <v>1</v>
      </c>
      <c r="H45" s="66"/>
      <c r="I45" s="66"/>
    </row>
    <row r="46" spans="1:9" s="1" customFormat="1">
      <c r="A46" s="72">
        <v>39</v>
      </c>
      <c r="B46" s="66" t="s">
        <v>900</v>
      </c>
      <c r="C46" s="66" t="s">
        <v>12</v>
      </c>
      <c r="D46" s="72" t="s">
        <v>34</v>
      </c>
      <c r="E46" s="112" t="s">
        <v>901</v>
      </c>
      <c r="F46" s="112" t="s">
        <v>737</v>
      </c>
      <c r="G46" s="66">
        <v>1</v>
      </c>
      <c r="H46" s="66"/>
      <c r="I46" s="66"/>
    </row>
    <row r="47" spans="1:9" s="1" customFormat="1">
      <c r="A47" s="72">
        <v>40</v>
      </c>
      <c r="B47" s="72" t="s">
        <v>902</v>
      </c>
      <c r="C47" s="71" t="s">
        <v>12</v>
      </c>
      <c r="D47" s="72" t="s">
        <v>34</v>
      </c>
      <c r="E47" s="71" t="s">
        <v>903</v>
      </c>
      <c r="F47" s="112" t="s">
        <v>737</v>
      </c>
      <c r="G47" s="66">
        <v>1</v>
      </c>
      <c r="H47" s="66"/>
      <c r="I47" s="66"/>
    </row>
    <row r="48" spans="1:9" s="1" customFormat="1">
      <c r="A48" s="72">
        <v>41</v>
      </c>
      <c r="B48" s="112" t="s">
        <v>904</v>
      </c>
      <c r="C48" s="112" t="s">
        <v>7</v>
      </c>
      <c r="D48" s="72" t="s">
        <v>34</v>
      </c>
      <c r="E48" s="112" t="s">
        <v>905</v>
      </c>
      <c r="F48" s="112" t="s">
        <v>737</v>
      </c>
      <c r="G48" s="66"/>
      <c r="H48" s="66">
        <v>1</v>
      </c>
      <c r="I48" s="66"/>
    </row>
    <row r="49" spans="1:9" s="1" customFormat="1">
      <c r="A49" s="72">
        <v>42</v>
      </c>
      <c r="B49" s="112" t="s">
        <v>906</v>
      </c>
      <c r="C49" s="112" t="s">
        <v>12</v>
      </c>
      <c r="D49" s="72" t="s">
        <v>34</v>
      </c>
      <c r="E49" s="112" t="s">
        <v>907</v>
      </c>
      <c r="F49" s="112" t="s">
        <v>737</v>
      </c>
      <c r="G49" s="66"/>
      <c r="H49" s="66">
        <v>1</v>
      </c>
      <c r="I49" s="66"/>
    </row>
    <row r="50" spans="1:9" s="1" customFormat="1">
      <c r="A50" s="72">
        <v>43</v>
      </c>
      <c r="B50" s="72" t="s">
        <v>908</v>
      </c>
      <c r="C50" s="71" t="s">
        <v>12</v>
      </c>
      <c r="D50" s="72" t="s">
        <v>34</v>
      </c>
      <c r="E50" s="71" t="s">
        <v>909</v>
      </c>
      <c r="F50" s="112" t="s">
        <v>737</v>
      </c>
      <c r="G50" s="66"/>
      <c r="H50" s="66">
        <v>1</v>
      </c>
      <c r="I50" s="66"/>
    </row>
    <row r="51" spans="1:9" s="1" customFormat="1">
      <c r="A51" s="72">
        <v>44</v>
      </c>
      <c r="B51" s="113" t="s">
        <v>910</v>
      </c>
      <c r="C51" s="71" t="s">
        <v>7</v>
      </c>
      <c r="D51" s="72" t="s">
        <v>34</v>
      </c>
      <c r="E51" s="72" t="s">
        <v>911</v>
      </c>
      <c r="F51" s="112" t="s">
        <v>737</v>
      </c>
      <c r="G51" s="72"/>
      <c r="H51" s="66">
        <v>1</v>
      </c>
      <c r="I51" s="72"/>
    </row>
    <row r="52" spans="1:9" s="1" customFormat="1">
      <c r="A52" s="72">
        <v>45</v>
      </c>
      <c r="B52" s="66" t="s">
        <v>912</v>
      </c>
      <c r="C52" s="66" t="s">
        <v>12</v>
      </c>
      <c r="D52" s="72" t="s">
        <v>34</v>
      </c>
      <c r="E52" s="112" t="s">
        <v>913</v>
      </c>
      <c r="F52" s="112" t="s">
        <v>737</v>
      </c>
      <c r="G52" s="66"/>
      <c r="H52" s="66"/>
      <c r="I52" s="66">
        <v>1</v>
      </c>
    </row>
    <row r="53" spans="1:9" s="1" customFormat="1">
      <c r="A53" s="72">
        <v>46</v>
      </c>
      <c r="B53" s="72" t="s">
        <v>914</v>
      </c>
      <c r="C53" s="72" t="s">
        <v>12</v>
      </c>
      <c r="D53" s="72" t="s">
        <v>915</v>
      </c>
      <c r="E53" s="72" t="s">
        <v>916</v>
      </c>
      <c r="F53" s="72" t="s">
        <v>917</v>
      </c>
      <c r="G53" s="72"/>
      <c r="H53" s="72"/>
      <c r="I53" s="72">
        <v>1</v>
      </c>
    </row>
    <row r="54" spans="1:9" s="1" customFormat="1">
      <c r="A54" s="72">
        <v>47</v>
      </c>
      <c r="B54" s="72" t="s">
        <v>918</v>
      </c>
      <c r="C54" s="72" t="s">
        <v>12</v>
      </c>
      <c r="D54" s="72" t="s">
        <v>915</v>
      </c>
      <c r="E54" s="72" t="s">
        <v>919</v>
      </c>
      <c r="F54" s="72" t="s">
        <v>917</v>
      </c>
      <c r="G54" s="72">
        <v>1</v>
      </c>
      <c r="H54" s="72"/>
      <c r="I54" s="72"/>
    </row>
    <row r="55" spans="1:9" s="1" customFormat="1">
      <c r="A55" s="72">
        <v>48</v>
      </c>
      <c r="B55" s="72" t="s">
        <v>920</v>
      </c>
      <c r="C55" s="72" t="s">
        <v>7</v>
      </c>
      <c r="D55" s="72" t="s">
        <v>915</v>
      </c>
      <c r="E55" s="72" t="s">
        <v>921</v>
      </c>
      <c r="F55" s="72" t="s">
        <v>917</v>
      </c>
      <c r="G55" s="72">
        <v>1</v>
      </c>
      <c r="H55" s="72"/>
      <c r="I55" s="72"/>
    </row>
    <row r="56" spans="1:9" s="1" customFormat="1">
      <c r="A56" s="72">
        <v>49</v>
      </c>
      <c r="B56" s="72" t="s">
        <v>922</v>
      </c>
      <c r="C56" s="72" t="s">
        <v>12</v>
      </c>
      <c r="D56" s="72" t="s">
        <v>915</v>
      </c>
      <c r="E56" s="72" t="s">
        <v>923</v>
      </c>
      <c r="F56" s="72" t="s">
        <v>917</v>
      </c>
      <c r="G56" s="72"/>
      <c r="H56" s="72">
        <v>1</v>
      </c>
      <c r="I56" s="72"/>
    </row>
    <row r="57" spans="1:9" s="2" customFormat="1">
      <c r="A57" s="72">
        <v>50</v>
      </c>
      <c r="B57" s="72" t="s">
        <v>924</v>
      </c>
      <c r="C57" s="72" t="s">
        <v>12</v>
      </c>
      <c r="D57" s="72" t="s">
        <v>915</v>
      </c>
      <c r="E57" s="72" t="s">
        <v>925</v>
      </c>
      <c r="F57" s="72" t="s">
        <v>917</v>
      </c>
      <c r="G57" s="72"/>
      <c r="H57" s="72">
        <v>1</v>
      </c>
      <c r="I57" s="72"/>
    </row>
    <row r="58" spans="1:9" s="2" customFormat="1">
      <c r="A58" s="72">
        <v>51</v>
      </c>
      <c r="B58" s="72" t="s">
        <v>926</v>
      </c>
      <c r="C58" s="72" t="s">
        <v>12</v>
      </c>
      <c r="D58" s="72" t="s">
        <v>915</v>
      </c>
      <c r="E58" s="72" t="s">
        <v>927</v>
      </c>
      <c r="F58" s="72" t="s">
        <v>917</v>
      </c>
      <c r="G58" s="72">
        <v>1</v>
      </c>
      <c r="H58" s="72"/>
      <c r="I58" s="72"/>
    </row>
    <row r="59" spans="1:9" s="2" customFormat="1">
      <c r="A59" s="72">
        <v>52</v>
      </c>
      <c r="B59" s="72" t="s">
        <v>928</v>
      </c>
      <c r="C59" s="72" t="s">
        <v>12</v>
      </c>
      <c r="D59" s="72" t="s">
        <v>915</v>
      </c>
      <c r="E59" s="72" t="s">
        <v>929</v>
      </c>
      <c r="F59" s="72" t="s">
        <v>917</v>
      </c>
      <c r="G59" s="72">
        <v>1</v>
      </c>
      <c r="H59" s="72"/>
      <c r="I59" s="72"/>
    </row>
    <row r="60" spans="1:9" s="2" customFormat="1">
      <c r="A60" s="72">
        <v>53</v>
      </c>
      <c r="B60" s="72" t="s">
        <v>930</v>
      </c>
      <c r="C60" s="72" t="s">
        <v>12</v>
      </c>
      <c r="D60" s="72" t="s">
        <v>915</v>
      </c>
      <c r="E60" s="72" t="s">
        <v>931</v>
      </c>
      <c r="F60" s="72" t="s">
        <v>917</v>
      </c>
      <c r="G60" s="72">
        <v>1</v>
      </c>
      <c r="H60" s="72"/>
      <c r="I60" s="72"/>
    </row>
    <row r="61" spans="1:9" s="2" customFormat="1">
      <c r="A61" s="72">
        <v>54</v>
      </c>
      <c r="B61" s="72" t="s">
        <v>932</v>
      </c>
      <c r="C61" s="72" t="s">
        <v>12</v>
      </c>
      <c r="D61" s="72" t="s">
        <v>915</v>
      </c>
      <c r="E61" s="72" t="s">
        <v>933</v>
      </c>
      <c r="F61" s="72" t="s">
        <v>917</v>
      </c>
      <c r="G61" s="72"/>
      <c r="H61" s="72">
        <v>1</v>
      </c>
      <c r="I61" s="72"/>
    </row>
    <row r="62" spans="1:9" s="2" customFormat="1">
      <c r="A62" s="72">
        <v>55</v>
      </c>
      <c r="B62" s="72" t="s">
        <v>934</v>
      </c>
      <c r="C62" s="72" t="s">
        <v>12</v>
      </c>
      <c r="D62" s="72" t="s">
        <v>915</v>
      </c>
      <c r="E62" s="72" t="s">
        <v>935</v>
      </c>
      <c r="F62" s="72" t="s">
        <v>917</v>
      </c>
      <c r="G62" s="72"/>
      <c r="H62" s="72">
        <v>1</v>
      </c>
      <c r="I62" s="72"/>
    </row>
    <row r="63" spans="1:9" s="2" customFormat="1">
      <c r="A63" s="72">
        <v>56</v>
      </c>
      <c r="B63" s="72" t="s">
        <v>936</v>
      </c>
      <c r="C63" s="72" t="s">
        <v>12</v>
      </c>
      <c r="D63" s="72" t="s">
        <v>915</v>
      </c>
      <c r="E63" s="72" t="s">
        <v>937</v>
      </c>
      <c r="F63" s="72" t="s">
        <v>917</v>
      </c>
      <c r="G63" s="72">
        <v>1</v>
      </c>
      <c r="H63" s="72"/>
      <c r="I63" s="72"/>
    </row>
    <row r="64" spans="1:9" s="2" customFormat="1">
      <c r="A64" s="72">
        <v>57</v>
      </c>
      <c r="B64" s="72" t="s">
        <v>938</v>
      </c>
      <c r="C64" s="72" t="s">
        <v>12</v>
      </c>
      <c r="D64" s="72" t="s">
        <v>915</v>
      </c>
      <c r="E64" s="72" t="s">
        <v>939</v>
      </c>
      <c r="F64" s="72" t="s">
        <v>917</v>
      </c>
      <c r="G64" s="72">
        <v>1</v>
      </c>
      <c r="H64" s="72"/>
      <c r="I64" s="72"/>
    </row>
    <row r="65" spans="1:9" s="2" customFormat="1">
      <c r="A65" s="72">
        <v>58</v>
      </c>
      <c r="B65" s="72" t="s">
        <v>940</v>
      </c>
      <c r="C65" s="72" t="s">
        <v>12</v>
      </c>
      <c r="D65" s="72" t="s">
        <v>915</v>
      </c>
      <c r="E65" s="72" t="s">
        <v>941</v>
      </c>
      <c r="F65" s="72" t="s">
        <v>917</v>
      </c>
      <c r="G65" s="72"/>
      <c r="H65" s="72">
        <v>1</v>
      </c>
      <c r="I65" s="72"/>
    </row>
    <row r="66" spans="1:9" s="2" customFormat="1">
      <c r="A66" s="72">
        <v>59</v>
      </c>
      <c r="B66" s="72" t="s">
        <v>942</v>
      </c>
      <c r="C66" s="72" t="s">
        <v>7</v>
      </c>
      <c r="D66" s="72" t="s">
        <v>915</v>
      </c>
      <c r="E66" s="72" t="s">
        <v>943</v>
      </c>
      <c r="F66" s="72" t="s">
        <v>917</v>
      </c>
      <c r="G66" s="72">
        <v>1</v>
      </c>
      <c r="H66" s="72"/>
      <c r="I66" s="72"/>
    </row>
    <row r="67" spans="1:9" s="2" customFormat="1">
      <c r="A67" s="72">
        <v>60</v>
      </c>
      <c r="B67" s="72" t="s">
        <v>944</v>
      </c>
      <c r="C67" s="72" t="s">
        <v>12</v>
      </c>
      <c r="D67" s="72" t="s">
        <v>915</v>
      </c>
      <c r="E67" s="72" t="s">
        <v>945</v>
      </c>
      <c r="F67" s="72" t="s">
        <v>917</v>
      </c>
      <c r="G67" s="72"/>
      <c r="H67" s="72">
        <v>1</v>
      </c>
      <c r="I67" s="72"/>
    </row>
    <row r="68" spans="1:9" s="2" customFormat="1">
      <c r="A68" s="72">
        <v>61</v>
      </c>
      <c r="B68" s="72" t="s">
        <v>946</v>
      </c>
      <c r="C68" s="72" t="s">
        <v>12</v>
      </c>
      <c r="D68" s="72" t="s">
        <v>915</v>
      </c>
      <c r="E68" s="72" t="s">
        <v>947</v>
      </c>
      <c r="F68" s="72" t="s">
        <v>917</v>
      </c>
      <c r="G68" s="72"/>
      <c r="H68" s="72"/>
      <c r="I68" s="72">
        <v>1</v>
      </c>
    </row>
    <row r="69" spans="1:9" s="2" customFormat="1">
      <c r="A69" s="72">
        <v>62</v>
      </c>
      <c r="B69" s="72" t="s">
        <v>948</v>
      </c>
      <c r="C69" s="72" t="s">
        <v>7</v>
      </c>
      <c r="D69" s="72" t="s">
        <v>915</v>
      </c>
      <c r="E69" s="72" t="s">
        <v>949</v>
      </c>
      <c r="F69" s="72" t="s">
        <v>917</v>
      </c>
      <c r="G69" s="72">
        <v>1</v>
      </c>
      <c r="H69" s="72"/>
      <c r="I69" s="72"/>
    </row>
    <row r="70" spans="1:9" s="2" customFormat="1">
      <c r="A70" s="72">
        <v>63</v>
      </c>
      <c r="B70" s="72" t="s">
        <v>950</v>
      </c>
      <c r="C70" s="72" t="s">
        <v>7</v>
      </c>
      <c r="D70" s="72" t="s">
        <v>915</v>
      </c>
      <c r="E70" s="72" t="s">
        <v>951</v>
      </c>
      <c r="F70" s="72" t="s">
        <v>917</v>
      </c>
      <c r="G70" s="72"/>
      <c r="H70" s="72">
        <v>1</v>
      </c>
      <c r="I70" s="72"/>
    </row>
    <row r="71" spans="1:9" s="2" customFormat="1">
      <c r="A71" s="72">
        <v>64</v>
      </c>
      <c r="B71" s="72" t="s">
        <v>952</v>
      </c>
      <c r="C71" s="72" t="s">
        <v>12</v>
      </c>
      <c r="D71" s="72" t="s">
        <v>915</v>
      </c>
      <c r="E71" s="72" t="s">
        <v>953</v>
      </c>
      <c r="F71" s="72" t="s">
        <v>917</v>
      </c>
      <c r="G71" s="72"/>
      <c r="H71" s="72"/>
      <c r="I71" s="72">
        <v>1</v>
      </c>
    </row>
    <row r="72" spans="1:9" s="2" customFormat="1">
      <c r="A72" s="72">
        <v>65</v>
      </c>
      <c r="B72" s="72" t="s">
        <v>954</v>
      </c>
      <c r="C72" s="72" t="s">
        <v>12</v>
      </c>
      <c r="D72" s="72" t="s">
        <v>915</v>
      </c>
      <c r="E72" s="72" t="s">
        <v>955</v>
      </c>
      <c r="F72" s="72" t="s">
        <v>917</v>
      </c>
      <c r="G72" s="72">
        <v>1</v>
      </c>
      <c r="H72" s="72"/>
      <c r="I72" s="72"/>
    </row>
    <row r="73" spans="1:9" s="2" customFormat="1">
      <c r="A73" s="72">
        <v>66</v>
      </c>
      <c r="B73" s="72" t="s">
        <v>956</v>
      </c>
      <c r="C73" s="72" t="s">
        <v>7</v>
      </c>
      <c r="D73" s="72" t="s">
        <v>915</v>
      </c>
      <c r="E73" s="72">
        <v>2301303174</v>
      </c>
      <c r="F73" s="72" t="s">
        <v>917</v>
      </c>
      <c r="G73" s="72">
        <v>1</v>
      </c>
      <c r="H73" s="72"/>
      <c r="I73" s="72"/>
    </row>
    <row r="74" spans="1:9" s="2" customFormat="1">
      <c r="A74" s="72">
        <v>67</v>
      </c>
      <c r="B74" s="72" t="s">
        <v>957</v>
      </c>
      <c r="C74" s="72" t="s">
        <v>12</v>
      </c>
      <c r="D74" s="72" t="s">
        <v>915</v>
      </c>
      <c r="E74" s="72" t="s">
        <v>958</v>
      </c>
      <c r="F74" s="72" t="s">
        <v>917</v>
      </c>
      <c r="G74" s="72">
        <v>1</v>
      </c>
      <c r="H74" s="72"/>
      <c r="I74" s="72"/>
    </row>
    <row r="75" spans="1:9" s="2" customFormat="1">
      <c r="A75" s="72">
        <v>68</v>
      </c>
      <c r="B75" s="72" t="s">
        <v>959</v>
      </c>
      <c r="C75" s="72" t="s">
        <v>12</v>
      </c>
      <c r="D75" s="72" t="s">
        <v>915</v>
      </c>
      <c r="E75" s="72" t="s">
        <v>960</v>
      </c>
      <c r="F75" s="72" t="s">
        <v>917</v>
      </c>
      <c r="G75" s="72">
        <v>1</v>
      </c>
      <c r="H75" s="72"/>
      <c r="I75" s="72"/>
    </row>
    <row r="76" spans="1:9" s="2" customFormat="1">
      <c r="A76" s="72">
        <v>69</v>
      </c>
      <c r="B76" s="72" t="s">
        <v>961</v>
      </c>
      <c r="C76" s="72" t="s">
        <v>7</v>
      </c>
      <c r="D76" s="72" t="s">
        <v>915</v>
      </c>
      <c r="E76" s="72" t="s">
        <v>962</v>
      </c>
      <c r="F76" s="72" t="s">
        <v>917</v>
      </c>
      <c r="G76" s="72">
        <v>1</v>
      </c>
      <c r="H76" s="72"/>
      <c r="I76" s="72"/>
    </row>
    <row r="77" spans="1:9" s="2" customFormat="1">
      <c r="A77" s="72">
        <v>70</v>
      </c>
      <c r="B77" s="72" t="s">
        <v>963</v>
      </c>
      <c r="C77" s="72" t="s">
        <v>7</v>
      </c>
      <c r="D77" s="72" t="s">
        <v>915</v>
      </c>
      <c r="E77" s="72" t="s">
        <v>964</v>
      </c>
      <c r="F77" s="72" t="s">
        <v>917</v>
      </c>
      <c r="G77" s="72"/>
      <c r="H77" s="72"/>
      <c r="I77" s="72">
        <v>1</v>
      </c>
    </row>
    <row r="78" spans="1:9" s="2" customFormat="1">
      <c r="A78" s="72">
        <v>71</v>
      </c>
      <c r="B78" s="72" t="s">
        <v>965</v>
      </c>
      <c r="C78" s="72" t="s">
        <v>12</v>
      </c>
      <c r="D78" s="72" t="s">
        <v>915</v>
      </c>
      <c r="E78" s="72" t="s">
        <v>966</v>
      </c>
      <c r="F78" s="72" t="s">
        <v>917</v>
      </c>
      <c r="G78" s="72"/>
      <c r="H78" s="72">
        <v>1</v>
      </c>
      <c r="I78" s="72"/>
    </row>
    <row r="79" spans="1:9" s="2" customFormat="1">
      <c r="A79" s="72">
        <v>72</v>
      </c>
      <c r="B79" s="72" t="s">
        <v>967</v>
      </c>
      <c r="C79" s="72" t="s">
        <v>7</v>
      </c>
      <c r="D79" s="72" t="s">
        <v>915</v>
      </c>
      <c r="E79" s="72" t="s">
        <v>968</v>
      </c>
      <c r="F79" s="72" t="s">
        <v>917</v>
      </c>
      <c r="G79" s="72">
        <v>1</v>
      </c>
      <c r="H79" s="72"/>
      <c r="I79" s="72"/>
    </row>
    <row r="80" spans="1:9" s="2" customFormat="1">
      <c r="A80" s="72">
        <v>73</v>
      </c>
      <c r="B80" s="72" t="s">
        <v>969</v>
      </c>
      <c r="C80" s="72" t="s">
        <v>7</v>
      </c>
      <c r="D80" s="72" t="s">
        <v>915</v>
      </c>
      <c r="E80" s="72" t="s">
        <v>970</v>
      </c>
      <c r="F80" s="72" t="s">
        <v>917</v>
      </c>
      <c r="G80" s="72"/>
      <c r="H80" s="72">
        <v>1</v>
      </c>
      <c r="I80" s="72"/>
    </row>
    <row r="81" spans="1:9" s="2" customFormat="1">
      <c r="A81" s="72">
        <v>74</v>
      </c>
      <c r="B81" s="72" t="s">
        <v>971</v>
      </c>
      <c r="C81" s="72" t="s">
        <v>12</v>
      </c>
      <c r="D81" s="72" t="s">
        <v>915</v>
      </c>
      <c r="E81" s="72" t="s">
        <v>972</v>
      </c>
      <c r="F81" s="72" t="s">
        <v>917</v>
      </c>
      <c r="G81" s="72">
        <v>1</v>
      </c>
      <c r="H81" s="72"/>
      <c r="I81" s="72"/>
    </row>
    <row r="82" spans="1:9" s="2" customFormat="1">
      <c r="A82" s="72">
        <v>75</v>
      </c>
      <c r="B82" s="72" t="s">
        <v>973</v>
      </c>
      <c r="C82" s="72" t="s">
        <v>12</v>
      </c>
      <c r="D82" s="72" t="s">
        <v>915</v>
      </c>
      <c r="E82" s="72" t="s">
        <v>974</v>
      </c>
      <c r="F82" s="72" t="s">
        <v>917</v>
      </c>
      <c r="G82" s="72"/>
      <c r="H82" s="72"/>
      <c r="I82" s="72">
        <v>1</v>
      </c>
    </row>
    <row r="83" spans="1:9" s="2" customFormat="1">
      <c r="A83" s="72">
        <v>76</v>
      </c>
      <c r="B83" s="72" t="s">
        <v>975</v>
      </c>
      <c r="C83" s="72" t="s">
        <v>12</v>
      </c>
      <c r="D83" s="72" t="s">
        <v>915</v>
      </c>
      <c r="E83" s="72" t="s">
        <v>976</v>
      </c>
      <c r="F83" s="72" t="s">
        <v>917</v>
      </c>
      <c r="G83" s="72"/>
      <c r="H83" s="72">
        <v>1</v>
      </c>
      <c r="I83" s="72"/>
    </row>
    <row r="84" spans="1:9" s="2" customFormat="1">
      <c r="A84" s="72">
        <v>77</v>
      </c>
      <c r="B84" s="72" t="s">
        <v>977</v>
      </c>
      <c r="C84" s="72" t="s">
        <v>7</v>
      </c>
      <c r="D84" s="72" t="s">
        <v>915</v>
      </c>
      <c r="E84" s="72" t="s">
        <v>978</v>
      </c>
      <c r="F84" s="72" t="s">
        <v>917</v>
      </c>
      <c r="G84" s="72">
        <v>1</v>
      </c>
      <c r="H84" s="72"/>
      <c r="I84" s="72"/>
    </row>
    <row r="85" spans="1:9" s="2" customFormat="1">
      <c r="A85" s="72">
        <v>78</v>
      </c>
      <c r="B85" s="72" t="s">
        <v>979</v>
      </c>
      <c r="C85" s="72" t="s">
        <v>12</v>
      </c>
      <c r="D85" s="72" t="s">
        <v>915</v>
      </c>
      <c r="E85" s="72" t="s">
        <v>980</v>
      </c>
      <c r="F85" s="72" t="s">
        <v>917</v>
      </c>
      <c r="G85" s="72"/>
      <c r="H85" s="72"/>
      <c r="I85" s="72">
        <v>1</v>
      </c>
    </row>
    <row r="86" spans="1:9" s="2" customFormat="1">
      <c r="A86" s="72">
        <v>79</v>
      </c>
      <c r="B86" s="72" t="s">
        <v>981</v>
      </c>
      <c r="C86" s="72" t="s">
        <v>12</v>
      </c>
      <c r="D86" s="72" t="s">
        <v>915</v>
      </c>
      <c r="E86" s="72" t="s">
        <v>982</v>
      </c>
      <c r="F86" s="72" t="s">
        <v>917</v>
      </c>
      <c r="G86" s="72">
        <v>1</v>
      </c>
      <c r="H86" s="72"/>
      <c r="I86" s="72"/>
    </row>
    <row r="87" spans="1:9" s="2" customFormat="1">
      <c r="A87" s="72">
        <v>80</v>
      </c>
      <c r="B87" s="72" t="s">
        <v>983</v>
      </c>
      <c r="C87" s="72" t="s">
        <v>12</v>
      </c>
      <c r="D87" s="72" t="s">
        <v>915</v>
      </c>
      <c r="E87" s="72" t="s">
        <v>984</v>
      </c>
      <c r="F87" s="72" t="s">
        <v>917</v>
      </c>
      <c r="G87" s="72"/>
      <c r="H87" s="72">
        <v>1</v>
      </c>
      <c r="I87" s="72"/>
    </row>
    <row r="88" spans="1:9" s="2" customFormat="1">
      <c r="A88" s="72">
        <v>81</v>
      </c>
      <c r="B88" s="72" t="s">
        <v>985</v>
      </c>
      <c r="C88" s="72" t="s">
        <v>12</v>
      </c>
      <c r="D88" s="72" t="s">
        <v>915</v>
      </c>
      <c r="E88" s="72" t="s">
        <v>986</v>
      </c>
      <c r="F88" s="72" t="s">
        <v>917</v>
      </c>
      <c r="G88" s="72"/>
      <c r="H88" s="72"/>
      <c r="I88" s="72">
        <v>1</v>
      </c>
    </row>
    <row r="89" spans="1:9" s="2" customFormat="1">
      <c r="A89" s="72">
        <v>82</v>
      </c>
      <c r="B89" s="72" t="s">
        <v>987</v>
      </c>
      <c r="C89" s="72" t="s">
        <v>12</v>
      </c>
      <c r="D89" s="72" t="s">
        <v>915</v>
      </c>
      <c r="E89" s="72" t="s">
        <v>988</v>
      </c>
      <c r="F89" s="72" t="s">
        <v>917</v>
      </c>
      <c r="G89" s="72">
        <v>1</v>
      </c>
      <c r="H89" s="72"/>
      <c r="I89" s="72"/>
    </row>
    <row r="90" spans="1:9" s="2" customFormat="1">
      <c r="A90" s="72">
        <v>83</v>
      </c>
      <c r="B90" s="72" t="s">
        <v>989</v>
      </c>
      <c r="C90" s="72" t="s">
        <v>12</v>
      </c>
      <c r="D90" s="72" t="s">
        <v>915</v>
      </c>
      <c r="E90" s="72" t="s">
        <v>990</v>
      </c>
      <c r="F90" s="72" t="s">
        <v>917</v>
      </c>
      <c r="G90" s="72"/>
      <c r="H90" s="72">
        <v>1</v>
      </c>
      <c r="I90" s="72"/>
    </row>
    <row r="91" spans="1:9" s="2" customFormat="1">
      <c r="A91" s="72">
        <v>84</v>
      </c>
      <c r="B91" s="72" t="s">
        <v>991</v>
      </c>
      <c r="C91" s="72" t="s">
        <v>12</v>
      </c>
      <c r="D91" s="72" t="s">
        <v>915</v>
      </c>
      <c r="E91" s="72" t="s">
        <v>992</v>
      </c>
      <c r="F91" s="72" t="s">
        <v>917</v>
      </c>
      <c r="G91" s="72"/>
      <c r="H91" s="72">
        <v>1</v>
      </c>
      <c r="I91" s="72"/>
    </row>
    <row r="92" spans="1:9" s="2" customFormat="1">
      <c r="A92" s="72">
        <v>85</v>
      </c>
      <c r="B92" s="72" t="s">
        <v>993</v>
      </c>
      <c r="C92" s="72" t="s">
        <v>12</v>
      </c>
      <c r="D92" s="72" t="s">
        <v>915</v>
      </c>
      <c r="E92" s="72" t="s">
        <v>994</v>
      </c>
      <c r="F92" s="72" t="s">
        <v>917</v>
      </c>
      <c r="G92" s="72">
        <v>1</v>
      </c>
      <c r="H92" s="72"/>
      <c r="I92" s="72"/>
    </row>
    <row r="93" spans="1:9" s="2" customFormat="1">
      <c r="A93" s="72">
        <v>86</v>
      </c>
      <c r="B93" s="72" t="s">
        <v>995</v>
      </c>
      <c r="C93" s="72" t="s">
        <v>12</v>
      </c>
      <c r="D93" s="72" t="s">
        <v>915</v>
      </c>
      <c r="E93" s="72" t="s">
        <v>996</v>
      </c>
      <c r="F93" s="72" t="s">
        <v>917</v>
      </c>
      <c r="G93" s="72"/>
      <c r="H93" s="72">
        <v>1</v>
      </c>
      <c r="I93" s="72"/>
    </row>
    <row r="94" spans="1:9" s="2" customFormat="1">
      <c r="A94" s="72">
        <v>87</v>
      </c>
      <c r="B94" s="72" t="s">
        <v>997</v>
      </c>
      <c r="C94" s="72" t="s">
        <v>12</v>
      </c>
      <c r="D94" s="72" t="s">
        <v>915</v>
      </c>
      <c r="E94" s="72" t="s">
        <v>998</v>
      </c>
      <c r="F94" s="72" t="s">
        <v>917</v>
      </c>
      <c r="G94" s="72"/>
      <c r="H94" s="72">
        <v>1</v>
      </c>
      <c r="I94" s="72"/>
    </row>
    <row r="95" spans="1:9" s="2" customFormat="1">
      <c r="A95" s="72">
        <v>88</v>
      </c>
      <c r="B95" s="72" t="s">
        <v>999</v>
      </c>
      <c r="C95" s="72" t="s">
        <v>12</v>
      </c>
      <c r="D95" s="72" t="s">
        <v>915</v>
      </c>
      <c r="E95" s="72" t="s">
        <v>1000</v>
      </c>
      <c r="F95" s="72" t="s">
        <v>917</v>
      </c>
      <c r="G95" s="72">
        <v>1</v>
      </c>
      <c r="H95" s="72"/>
      <c r="I95" s="72"/>
    </row>
    <row r="96" spans="1:9" s="2" customFormat="1">
      <c r="A96" s="72">
        <v>89</v>
      </c>
      <c r="B96" s="72" t="s">
        <v>1001</v>
      </c>
      <c r="C96" s="72" t="s">
        <v>7</v>
      </c>
      <c r="D96" s="72" t="s">
        <v>915</v>
      </c>
      <c r="E96" s="72" t="s">
        <v>1002</v>
      </c>
      <c r="F96" s="72" t="s">
        <v>917</v>
      </c>
      <c r="G96" s="72"/>
      <c r="H96" s="72">
        <v>1</v>
      </c>
      <c r="I96" s="72"/>
    </row>
    <row r="97" spans="1:9" s="2" customFormat="1">
      <c r="A97" s="72">
        <v>90</v>
      </c>
      <c r="B97" s="72" t="s">
        <v>1003</v>
      </c>
      <c r="C97" s="72" t="s">
        <v>12</v>
      </c>
      <c r="D97" s="72" t="s">
        <v>915</v>
      </c>
      <c r="E97" s="72" t="s">
        <v>1004</v>
      </c>
      <c r="F97" s="72" t="s">
        <v>917</v>
      </c>
      <c r="G97" s="72"/>
      <c r="H97" s="72"/>
      <c r="I97" s="72">
        <v>1</v>
      </c>
    </row>
    <row r="98" spans="1:9" s="2" customFormat="1">
      <c r="A98" s="72">
        <v>91</v>
      </c>
      <c r="B98" s="72" t="s">
        <v>1005</v>
      </c>
      <c r="C98" s="72" t="s">
        <v>7</v>
      </c>
      <c r="D98" s="72" t="s">
        <v>915</v>
      </c>
      <c r="E98" s="72" t="s">
        <v>1006</v>
      </c>
      <c r="F98" s="72" t="s">
        <v>917</v>
      </c>
      <c r="G98" s="72">
        <v>1</v>
      </c>
      <c r="H98" s="72"/>
      <c r="I98" s="72"/>
    </row>
    <row r="99" spans="1:9" s="2" customFormat="1">
      <c r="A99" s="72">
        <v>92</v>
      </c>
      <c r="B99" s="72" t="s">
        <v>387</v>
      </c>
      <c r="C99" s="72" t="s">
        <v>7</v>
      </c>
      <c r="D99" s="72" t="s">
        <v>915</v>
      </c>
      <c r="E99" s="72" t="s">
        <v>1007</v>
      </c>
      <c r="F99" s="72" t="s">
        <v>917</v>
      </c>
      <c r="G99" s="72"/>
      <c r="H99" s="72">
        <v>1</v>
      </c>
      <c r="I99" s="72"/>
    </row>
    <row r="100" spans="1:9" s="2" customFormat="1">
      <c r="A100" s="72">
        <v>93</v>
      </c>
      <c r="B100" s="72" t="s">
        <v>1008</v>
      </c>
      <c r="C100" s="72" t="s">
        <v>7</v>
      </c>
      <c r="D100" s="72" t="s">
        <v>915</v>
      </c>
      <c r="E100" s="72" t="s">
        <v>1009</v>
      </c>
      <c r="F100" s="72" t="s">
        <v>917</v>
      </c>
      <c r="G100" s="72">
        <v>1</v>
      </c>
      <c r="H100" s="72"/>
      <c r="I100" s="72"/>
    </row>
    <row r="101" spans="1:9" s="2" customFormat="1">
      <c r="A101" s="72">
        <v>94</v>
      </c>
      <c r="B101" s="72" t="s">
        <v>1010</v>
      </c>
      <c r="C101" s="72" t="s">
        <v>12</v>
      </c>
      <c r="D101" s="72" t="s">
        <v>915</v>
      </c>
      <c r="E101" s="72" t="s">
        <v>1011</v>
      </c>
      <c r="F101" s="72" t="s">
        <v>917</v>
      </c>
      <c r="G101" s="72">
        <v>1</v>
      </c>
      <c r="H101" s="72"/>
      <c r="I101" s="72"/>
    </row>
    <row r="102" spans="1:9" s="2" customFormat="1">
      <c r="A102" s="72">
        <v>95</v>
      </c>
      <c r="B102" s="72" t="s">
        <v>1012</v>
      </c>
      <c r="C102" s="72" t="s">
        <v>12</v>
      </c>
      <c r="D102" s="72" t="s">
        <v>915</v>
      </c>
      <c r="E102" s="72" t="s">
        <v>1013</v>
      </c>
      <c r="F102" s="72" t="s">
        <v>917</v>
      </c>
      <c r="G102" s="72"/>
      <c r="H102" s="72">
        <v>1</v>
      </c>
      <c r="I102" s="72"/>
    </row>
    <row r="103" spans="1:9" s="2" customFormat="1">
      <c r="A103" s="72">
        <v>96</v>
      </c>
      <c r="B103" s="72" t="s">
        <v>1014</v>
      </c>
      <c r="C103" s="72" t="s">
        <v>7</v>
      </c>
      <c r="D103" s="72" t="s">
        <v>915</v>
      </c>
      <c r="E103" s="72" t="s">
        <v>1015</v>
      </c>
      <c r="F103" s="72" t="s">
        <v>917</v>
      </c>
      <c r="G103" s="72">
        <v>1</v>
      </c>
      <c r="H103" s="72"/>
      <c r="I103" s="72"/>
    </row>
    <row r="104" spans="1:9" s="2" customFormat="1">
      <c r="A104" s="72">
        <v>97</v>
      </c>
      <c r="B104" s="72" t="s">
        <v>1016</v>
      </c>
      <c r="C104" s="72" t="s">
        <v>12</v>
      </c>
      <c r="D104" s="72" t="s">
        <v>915</v>
      </c>
      <c r="E104" s="72" t="s">
        <v>1017</v>
      </c>
      <c r="F104" s="72" t="s">
        <v>917</v>
      </c>
      <c r="G104" s="72">
        <v>1</v>
      </c>
      <c r="H104" s="72"/>
      <c r="I104" s="72"/>
    </row>
    <row r="105" spans="1:9" s="2" customFormat="1">
      <c r="A105" s="72">
        <v>98</v>
      </c>
      <c r="B105" s="72" t="s">
        <v>1018</v>
      </c>
      <c r="C105" s="72" t="s">
        <v>12</v>
      </c>
      <c r="D105" s="72" t="s">
        <v>915</v>
      </c>
      <c r="E105" s="72" t="s">
        <v>1019</v>
      </c>
      <c r="F105" s="72" t="s">
        <v>917</v>
      </c>
      <c r="G105" s="72">
        <v>1</v>
      </c>
      <c r="H105" s="72"/>
      <c r="I105" s="72"/>
    </row>
    <row r="106" spans="1:9" s="2" customFormat="1">
      <c r="A106" s="72">
        <v>99</v>
      </c>
      <c r="B106" s="72" t="s">
        <v>1020</v>
      </c>
      <c r="C106" s="72" t="s">
        <v>12</v>
      </c>
      <c r="D106" s="72" t="s">
        <v>10</v>
      </c>
      <c r="E106" s="71" t="s">
        <v>1021</v>
      </c>
      <c r="F106" s="72">
        <v>2021.9</v>
      </c>
      <c r="G106" s="72"/>
      <c r="H106" s="72"/>
      <c r="I106" s="72">
        <v>1</v>
      </c>
    </row>
    <row r="107" spans="1:9" s="2" customFormat="1">
      <c r="A107" s="72">
        <v>100</v>
      </c>
      <c r="B107" s="72" t="s">
        <v>1022</v>
      </c>
      <c r="C107" s="72" t="s">
        <v>12</v>
      </c>
      <c r="D107" s="72" t="s">
        <v>10</v>
      </c>
      <c r="E107" s="71" t="s">
        <v>1023</v>
      </c>
      <c r="F107" s="72">
        <v>2021.9</v>
      </c>
      <c r="G107" s="72">
        <v>1</v>
      </c>
      <c r="H107" s="72"/>
      <c r="I107" s="72"/>
    </row>
    <row r="108" spans="1:9" s="2" customFormat="1">
      <c r="A108" s="72">
        <v>101</v>
      </c>
      <c r="B108" s="72" t="s">
        <v>1024</v>
      </c>
      <c r="C108" s="72" t="s">
        <v>12</v>
      </c>
      <c r="D108" s="72" t="s">
        <v>10</v>
      </c>
      <c r="E108" s="71" t="s">
        <v>1025</v>
      </c>
      <c r="F108" s="72">
        <v>2021.9</v>
      </c>
      <c r="G108" s="72"/>
      <c r="H108" s="72">
        <v>1</v>
      </c>
      <c r="I108" s="72"/>
    </row>
    <row r="109" spans="1:9" s="2" customFormat="1">
      <c r="A109" s="72">
        <v>102</v>
      </c>
      <c r="B109" s="72" t="s">
        <v>1026</v>
      </c>
      <c r="C109" s="72" t="s">
        <v>12</v>
      </c>
      <c r="D109" s="72" t="s">
        <v>10</v>
      </c>
      <c r="E109" s="71" t="s">
        <v>1027</v>
      </c>
      <c r="F109" s="72">
        <v>2021.9</v>
      </c>
      <c r="G109" s="72">
        <v>1</v>
      </c>
      <c r="H109" s="72"/>
      <c r="I109" s="72"/>
    </row>
    <row r="110" spans="1:9" s="2" customFormat="1">
      <c r="A110" s="72">
        <v>103</v>
      </c>
      <c r="B110" s="72" t="s">
        <v>1028</v>
      </c>
      <c r="C110" s="72" t="s">
        <v>12</v>
      </c>
      <c r="D110" s="72" t="s">
        <v>10</v>
      </c>
      <c r="E110" s="71" t="s">
        <v>1029</v>
      </c>
      <c r="F110" s="72">
        <v>2021.9</v>
      </c>
      <c r="G110" s="72"/>
      <c r="H110" s="72">
        <v>1</v>
      </c>
      <c r="I110" s="72"/>
    </row>
    <row r="111" spans="1:9" s="2" customFormat="1">
      <c r="A111" s="72">
        <v>104</v>
      </c>
      <c r="B111" s="72" t="s">
        <v>1030</v>
      </c>
      <c r="C111" s="72" t="s">
        <v>12</v>
      </c>
      <c r="D111" s="72" t="s">
        <v>10</v>
      </c>
      <c r="E111" s="71" t="s">
        <v>1031</v>
      </c>
      <c r="F111" s="72">
        <v>2021.9</v>
      </c>
      <c r="G111" s="72">
        <v>1</v>
      </c>
      <c r="H111" s="72"/>
      <c r="I111" s="72"/>
    </row>
    <row r="112" spans="1:9" s="2" customFormat="1">
      <c r="A112" s="72">
        <v>105</v>
      </c>
      <c r="B112" s="72" t="s">
        <v>1032</v>
      </c>
      <c r="C112" s="72" t="s">
        <v>12</v>
      </c>
      <c r="D112" s="72" t="s">
        <v>10</v>
      </c>
      <c r="E112" s="71" t="s">
        <v>1033</v>
      </c>
      <c r="F112" s="72">
        <v>2021.9</v>
      </c>
      <c r="G112" s="72">
        <v>1</v>
      </c>
      <c r="H112" s="72"/>
      <c r="I112" s="72"/>
    </row>
    <row r="113" spans="1:9" s="2" customFormat="1">
      <c r="A113" s="72">
        <v>106</v>
      </c>
      <c r="B113" s="72" t="s">
        <v>1034</v>
      </c>
      <c r="C113" s="72" t="s">
        <v>12</v>
      </c>
      <c r="D113" s="72" t="s">
        <v>10</v>
      </c>
      <c r="E113" s="71" t="s">
        <v>1035</v>
      </c>
      <c r="F113" s="72">
        <v>2021.9</v>
      </c>
      <c r="G113" s="72"/>
      <c r="H113" s="72"/>
      <c r="I113" s="72">
        <v>1</v>
      </c>
    </row>
    <row r="114" spans="1:9" s="2" customFormat="1">
      <c r="A114" s="72">
        <v>107</v>
      </c>
      <c r="B114" s="72" t="s">
        <v>1036</v>
      </c>
      <c r="C114" s="72" t="s">
        <v>12</v>
      </c>
      <c r="D114" s="72" t="s">
        <v>10</v>
      </c>
      <c r="E114" s="71" t="s">
        <v>1037</v>
      </c>
      <c r="F114" s="72">
        <v>2021.9</v>
      </c>
      <c r="G114" s="72"/>
      <c r="H114" s="72">
        <v>1</v>
      </c>
      <c r="I114" s="72"/>
    </row>
    <row r="115" spans="1:9" s="2" customFormat="1">
      <c r="A115" s="72">
        <v>108</v>
      </c>
      <c r="B115" s="72" t="s">
        <v>1038</v>
      </c>
      <c r="C115" s="72" t="s">
        <v>12</v>
      </c>
      <c r="D115" s="72" t="s">
        <v>10</v>
      </c>
      <c r="E115" s="71" t="s">
        <v>1039</v>
      </c>
      <c r="F115" s="72">
        <v>2021.9</v>
      </c>
      <c r="G115" s="72">
        <v>1</v>
      </c>
      <c r="H115" s="72"/>
      <c r="I115" s="72"/>
    </row>
    <row r="116" spans="1:9" s="2" customFormat="1">
      <c r="A116" s="72">
        <v>109</v>
      </c>
      <c r="B116" s="66" t="s">
        <v>1040</v>
      </c>
      <c r="C116" s="66" t="s">
        <v>12</v>
      </c>
      <c r="D116" s="66" t="s">
        <v>10</v>
      </c>
      <c r="E116" s="66">
        <v>2105305854</v>
      </c>
      <c r="F116" s="72">
        <v>2021.9</v>
      </c>
      <c r="G116" s="72">
        <v>1</v>
      </c>
      <c r="H116" s="72"/>
      <c r="I116" s="72"/>
    </row>
    <row r="117" spans="1:9" s="2" customFormat="1">
      <c r="A117" s="72">
        <v>110</v>
      </c>
      <c r="B117" s="66" t="s">
        <v>1041</v>
      </c>
      <c r="C117" s="66" t="s">
        <v>12</v>
      </c>
      <c r="D117" s="66" t="s">
        <v>10</v>
      </c>
      <c r="E117" s="66">
        <v>2105307822</v>
      </c>
      <c r="F117" s="72">
        <v>2021.9</v>
      </c>
      <c r="G117" s="72">
        <v>1</v>
      </c>
      <c r="H117" s="72"/>
      <c r="I117" s="72"/>
    </row>
    <row r="118" spans="1:9" s="2" customFormat="1">
      <c r="A118" s="72">
        <v>111</v>
      </c>
      <c r="B118" s="66" t="s">
        <v>1042</v>
      </c>
      <c r="C118" s="66" t="s">
        <v>12</v>
      </c>
      <c r="D118" s="66" t="s">
        <v>10</v>
      </c>
      <c r="E118" s="66">
        <v>2105307818</v>
      </c>
      <c r="F118" s="72">
        <v>2021.9</v>
      </c>
      <c r="G118" s="72">
        <v>1</v>
      </c>
      <c r="H118" s="72"/>
      <c r="I118" s="72"/>
    </row>
    <row r="119" spans="1:9" s="2" customFormat="1">
      <c r="A119" s="72">
        <v>112</v>
      </c>
      <c r="B119" s="66" t="s">
        <v>1043</v>
      </c>
      <c r="C119" s="66" t="s">
        <v>12</v>
      </c>
      <c r="D119" s="66" t="s">
        <v>10</v>
      </c>
      <c r="E119" s="66">
        <v>2105301753</v>
      </c>
      <c r="F119" s="72">
        <v>2021.9</v>
      </c>
      <c r="G119" s="72">
        <v>1</v>
      </c>
      <c r="H119" s="72"/>
      <c r="I119" s="72"/>
    </row>
    <row r="120" spans="1:9" s="2" customFormat="1">
      <c r="A120" s="72">
        <v>113</v>
      </c>
      <c r="B120" s="66" t="s">
        <v>1044</v>
      </c>
      <c r="C120" s="66" t="s">
        <v>12</v>
      </c>
      <c r="D120" s="66" t="s">
        <v>10</v>
      </c>
      <c r="E120" s="66">
        <v>2105302998</v>
      </c>
      <c r="F120" s="72">
        <v>2021.9</v>
      </c>
      <c r="G120" s="72">
        <v>1</v>
      </c>
      <c r="H120" s="72"/>
      <c r="I120" s="72"/>
    </row>
    <row r="121" spans="1:9" s="2" customFormat="1">
      <c r="A121" s="72">
        <v>114</v>
      </c>
      <c r="B121" s="66" t="s">
        <v>1045</v>
      </c>
      <c r="C121" s="66" t="s">
        <v>12</v>
      </c>
      <c r="D121" s="66" t="s">
        <v>10</v>
      </c>
      <c r="E121" s="66">
        <v>2105307746</v>
      </c>
      <c r="F121" s="72">
        <v>2021.9</v>
      </c>
      <c r="G121" s="72">
        <v>1</v>
      </c>
      <c r="H121" s="72"/>
      <c r="I121" s="72"/>
    </row>
    <row r="122" spans="1:9" s="2" customFormat="1">
      <c r="A122" s="72">
        <v>115</v>
      </c>
      <c r="B122" s="66" t="s">
        <v>1046</v>
      </c>
      <c r="C122" s="66" t="s">
        <v>12</v>
      </c>
      <c r="D122" s="66" t="s">
        <v>10</v>
      </c>
      <c r="E122" s="66">
        <v>2105304019</v>
      </c>
      <c r="F122" s="72">
        <v>2021.9</v>
      </c>
      <c r="G122" s="72"/>
      <c r="H122" s="72">
        <v>1</v>
      </c>
      <c r="I122" s="72"/>
    </row>
    <row r="123" spans="1:9" s="2" customFormat="1">
      <c r="A123" s="72">
        <v>116</v>
      </c>
      <c r="B123" s="66" t="s">
        <v>1047</v>
      </c>
      <c r="C123" s="66" t="s">
        <v>12</v>
      </c>
      <c r="D123" s="66" t="s">
        <v>10</v>
      </c>
      <c r="E123" s="66">
        <v>2105309175</v>
      </c>
      <c r="F123" s="72">
        <v>2021.9</v>
      </c>
      <c r="G123" s="72"/>
      <c r="H123" s="72">
        <v>1</v>
      </c>
      <c r="I123" s="72"/>
    </row>
    <row r="124" spans="1:9" s="2" customFormat="1">
      <c r="A124" s="72">
        <v>117</v>
      </c>
      <c r="B124" s="66" t="s">
        <v>1048</v>
      </c>
      <c r="C124" s="66" t="s">
        <v>12</v>
      </c>
      <c r="D124" s="66" t="s">
        <v>10</v>
      </c>
      <c r="E124" s="66">
        <v>2105308645</v>
      </c>
      <c r="F124" s="72">
        <v>2021.9</v>
      </c>
      <c r="G124" s="72"/>
      <c r="H124" s="72">
        <v>1</v>
      </c>
      <c r="I124" s="72"/>
    </row>
    <row r="125" spans="1:9" s="2" customFormat="1">
      <c r="A125" s="72">
        <v>118</v>
      </c>
      <c r="B125" s="66" t="s">
        <v>1049</v>
      </c>
      <c r="C125" s="66" t="s">
        <v>12</v>
      </c>
      <c r="D125" s="66" t="s">
        <v>10</v>
      </c>
      <c r="E125" s="66">
        <v>2105301513</v>
      </c>
      <c r="F125" s="72">
        <v>2021.9</v>
      </c>
      <c r="G125" s="72"/>
      <c r="H125" s="72"/>
      <c r="I125" s="72">
        <v>1</v>
      </c>
    </row>
    <row r="126" spans="1:9" s="2" customFormat="1">
      <c r="A126" s="72">
        <v>119</v>
      </c>
      <c r="B126" s="66" t="s">
        <v>1050</v>
      </c>
      <c r="C126" s="66" t="s">
        <v>12</v>
      </c>
      <c r="D126" s="66" t="s">
        <v>10</v>
      </c>
      <c r="E126" s="66">
        <v>2105301183</v>
      </c>
      <c r="F126" s="72">
        <v>2021.9</v>
      </c>
      <c r="G126" s="72"/>
      <c r="H126" s="72"/>
      <c r="I126" s="72">
        <v>1</v>
      </c>
    </row>
    <row r="127" spans="1:9" s="2" customFormat="1">
      <c r="A127" s="72">
        <v>120</v>
      </c>
      <c r="B127" s="66" t="s">
        <v>1051</v>
      </c>
      <c r="C127" s="66" t="s">
        <v>12</v>
      </c>
      <c r="D127" s="66" t="s">
        <v>10</v>
      </c>
      <c r="E127" s="66">
        <v>2105308015</v>
      </c>
      <c r="F127" s="72">
        <v>2021.9</v>
      </c>
      <c r="G127" s="72"/>
      <c r="H127" s="72"/>
      <c r="I127" s="72">
        <v>1</v>
      </c>
    </row>
    <row r="128" spans="1:9" s="2" customFormat="1">
      <c r="A128" s="72">
        <v>121</v>
      </c>
      <c r="B128" s="66" t="s">
        <v>1052</v>
      </c>
      <c r="C128" s="66" t="s">
        <v>12</v>
      </c>
      <c r="D128" s="66" t="s">
        <v>10</v>
      </c>
      <c r="E128" s="66">
        <v>2105305177</v>
      </c>
      <c r="F128" s="72">
        <v>2021.9</v>
      </c>
      <c r="G128" s="72"/>
      <c r="H128" s="72"/>
      <c r="I128" s="72">
        <v>1</v>
      </c>
    </row>
    <row r="129" spans="1:9" s="2" customFormat="1">
      <c r="A129" s="72">
        <v>122</v>
      </c>
      <c r="B129" s="72" t="s">
        <v>1053</v>
      </c>
      <c r="C129" s="72" t="s">
        <v>12</v>
      </c>
      <c r="D129" s="72" t="s">
        <v>15</v>
      </c>
      <c r="E129" s="71" t="s">
        <v>1054</v>
      </c>
      <c r="F129" s="72">
        <v>2021.9</v>
      </c>
      <c r="G129" s="72">
        <v>1</v>
      </c>
      <c r="H129" s="72"/>
      <c r="I129" s="72"/>
    </row>
    <row r="130" spans="1:9" s="2" customFormat="1">
      <c r="A130" s="72">
        <v>123</v>
      </c>
      <c r="B130" s="72" t="s">
        <v>1055</v>
      </c>
      <c r="C130" s="72" t="s">
        <v>12</v>
      </c>
      <c r="D130" s="72" t="s">
        <v>15</v>
      </c>
      <c r="E130" s="71" t="s">
        <v>1056</v>
      </c>
      <c r="F130" s="72">
        <v>2021.9</v>
      </c>
      <c r="G130" s="72">
        <v>1</v>
      </c>
      <c r="H130" s="72"/>
      <c r="I130" s="72"/>
    </row>
    <row r="131" spans="1:9" s="2" customFormat="1">
      <c r="A131" s="72">
        <v>124</v>
      </c>
      <c r="B131" s="72" t="s">
        <v>1057</v>
      </c>
      <c r="C131" s="72" t="s">
        <v>12</v>
      </c>
      <c r="D131" s="72" t="s">
        <v>15</v>
      </c>
      <c r="E131" s="71" t="s">
        <v>1058</v>
      </c>
      <c r="F131" s="72">
        <v>2021.9</v>
      </c>
      <c r="G131" s="72">
        <v>1</v>
      </c>
      <c r="H131" s="72"/>
      <c r="I131" s="72"/>
    </row>
    <row r="132" spans="1:9" s="2" customFormat="1">
      <c r="A132" s="72">
        <v>125</v>
      </c>
      <c r="B132" s="72" t="s">
        <v>1059</v>
      </c>
      <c r="C132" s="72" t="s">
        <v>12</v>
      </c>
      <c r="D132" s="72" t="s">
        <v>15</v>
      </c>
      <c r="E132" s="71" t="s">
        <v>1060</v>
      </c>
      <c r="F132" s="72">
        <v>2021.9</v>
      </c>
      <c r="G132" s="72">
        <v>1</v>
      </c>
      <c r="H132" s="72"/>
      <c r="I132" s="72"/>
    </row>
    <row r="133" spans="1:9" s="2" customFormat="1">
      <c r="A133" s="72">
        <v>126</v>
      </c>
      <c r="B133" s="72" t="s">
        <v>1061</v>
      </c>
      <c r="C133" s="72" t="s">
        <v>12</v>
      </c>
      <c r="D133" s="72" t="s">
        <v>15</v>
      </c>
      <c r="E133" s="71" t="s">
        <v>1062</v>
      </c>
      <c r="F133" s="72">
        <v>2021.9</v>
      </c>
      <c r="G133" s="72"/>
      <c r="H133" s="72">
        <v>1</v>
      </c>
      <c r="I133" s="72"/>
    </row>
    <row r="134" spans="1:9" s="2" customFormat="1">
      <c r="A134" s="72">
        <v>127</v>
      </c>
      <c r="B134" s="72" t="s">
        <v>1063</v>
      </c>
      <c r="C134" s="72" t="s">
        <v>12</v>
      </c>
      <c r="D134" s="72" t="s">
        <v>15</v>
      </c>
      <c r="E134" s="71" t="s">
        <v>1064</v>
      </c>
      <c r="F134" s="72">
        <v>2021.9</v>
      </c>
      <c r="G134" s="72"/>
      <c r="H134" s="72">
        <v>1</v>
      </c>
      <c r="I134" s="72"/>
    </row>
    <row r="135" spans="1:9" s="2" customFormat="1">
      <c r="A135" s="72">
        <v>128</v>
      </c>
      <c r="B135" s="72" t="s">
        <v>1065</v>
      </c>
      <c r="C135" s="72" t="s">
        <v>12</v>
      </c>
      <c r="D135" s="72" t="s">
        <v>15</v>
      </c>
      <c r="E135" s="71" t="s">
        <v>1066</v>
      </c>
      <c r="F135" s="72">
        <v>2021.9</v>
      </c>
      <c r="G135" s="72"/>
      <c r="H135" s="72">
        <v>1</v>
      </c>
      <c r="I135" s="72"/>
    </row>
    <row r="136" spans="1:9" s="2" customFormat="1">
      <c r="A136" s="72">
        <v>129</v>
      </c>
      <c r="B136" s="72" t="s">
        <v>1067</v>
      </c>
      <c r="C136" s="72" t="s">
        <v>7</v>
      </c>
      <c r="D136" s="72" t="s">
        <v>15</v>
      </c>
      <c r="E136" s="71" t="s">
        <v>1068</v>
      </c>
      <c r="F136" s="72">
        <v>2021.9</v>
      </c>
      <c r="G136" s="72"/>
      <c r="H136" s="72"/>
      <c r="I136" s="72">
        <v>1</v>
      </c>
    </row>
    <row r="137" spans="1:9" s="2" customFormat="1">
      <c r="A137" s="72">
        <v>130</v>
      </c>
      <c r="B137" s="72" t="s">
        <v>1069</v>
      </c>
      <c r="C137" s="72" t="s">
        <v>7</v>
      </c>
      <c r="D137" s="72" t="s">
        <v>15</v>
      </c>
      <c r="E137" s="71" t="s">
        <v>1070</v>
      </c>
      <c r="F137" s="72">
        <v>2021.9</v>
      </c>
      <c r="G137" s="72"/>
      <c r="H137" s="72"/>
      <c r="I137" s="72">
        <v>1</v>
      </c>
    </row>
    <row r="138" spans="1:9" s="2" customFormat="1">
      <c r="A138" s="72">
        <v>131</v>
      </c>
      <c r="B138" s="72" t="s">
        <v>1071</v>
      </c>
      <c r="C138" s="72" t="s">
        <v>12</v>
      </c>
      <c r="D138" s="72" t="s">
        <v>25</v>
      </c>
      <c r="E138" s="71" t="s">
        <v>1072</v>
      </c>
      <c r="F138" s="72">
        <v>2021.9</v>
      </c>
      <c r="G138" s="72">
        <v>1</v>
      </c>
      <c r="H138" s="72"/>
      <c r="I138" s="72"/>
    </row>
    <row r="139" spans="1:9" s="2" customFormat="1">
      <c r="A139" s="72">
        <v>132</v>
      </c>
      <c r="B139" s="72" t="s">
        <v>1073</v>
      </c>
      <c r="C139" s="72" t="s">
        <v>12</v>
      </c>
      <c r="D139" s="72" t="s">
        <v>25</v>
      </c>
      <c r="E139" s="71" t="s">
        <v>1074</v>
      </c>
      <c r="F139" s="72">
        <v>2021.9</v>
      </c>
      <c r="G139" s="72"/>
      <c r="H139" s="72">
        <v>1</v>
      </c>
      <c r="I139" s="72"/>
    </row>
    <row r="140" spans="1:9" s="2" customFormat="1">
      <c r="A140" s="72">
        <v>133</v>
      </c>
      <c r="B140" s="72" t="s">
        <v>1075</v>
      </c>
      <c r="C140" s="72" t="s">
        <v>7</v>
      </c>
      <c r="D140" s="72" t="s">
        <v>25</v>
      </c>
      <c r="E140" s="71" t="s">
        <v>1076</v>
      </c>
      <c r="F140" s="72">
        <v>2021.9</v>
      </c>
      <c r="G140" s="72">
        <v>1</v>
      </c>
      <c r="H140" s="72"/>
      <c r="I140" s="72"/>
    </row>
    <row r="141" spans="1:9" s="2" customFormat="1">
      <c r="A141" s="72">
        <v>134</v>
      </c>
      <c r="B141" s="72" t="s">
        <v>1077</v>
      </c>
      <c r="C141" s="72" t="s">
        <v>7</v>
      </c>
      <c r="D141" s="72" t="s">
        <v>25</v>
      </c>
      <c r="E141" s="71" t="s">
        <v>1078</v>
      </c>
      <c r="F141" s="72">
        <v>2021.9</v>
      </c>
      <c r="G141" s="72">
        <v>1</v>
      </c>
      <c r="H141" s="72"/>
      <c r="I141" s="72"/>
    </row>
    <row r="142" spans="1:9" s="2" customFormat="1">
      <c r="A142" s="72">
        <v>135</v>
      </c>
      <c r="B142" s="72" t="s">
        <v>1079</v>
      </c>
      <c r="C142" s="72" t="s">
        <v>12</v>
      </c>
      <c r="D142" s="72" t="s">
        <v>25</v>
      </c>
      <c r="E142" s="71" t="s">
        <v>1080</v>
      </c>
      <c r="F142" s="72">
        <v>2021.9</v>
      </c>
      <c r="G142" s="72">
        <v>1</v>
      </c>
      <c r="H142" s="72"/>
      <c r="I142" s="72"/>
    </row>
    <row r="143" spans="1:9" s="2" customFormat="1">
      <c r="A143" s="72">
        <v>136</v>
      </c>
      <c r="B143" s="71" t="s">
        <v>1081</v>
      </c>
      <c r="C143" s="71" t="s">
        <v>12</v>
      </c>
      <c r="D143" s="72" t="s">
        <v>25</v>
      </c>
      <c r="E143" s="71" t="s">
        <v>1082</v>
      </c>
      <c r="F143" s="72">
        <v>2021.9</v>
      </c>
      <c r="G143" s="72"/>
      <c r="H143" s="72">
        <v>1</v>
      </c>
      <c r="I143" s="72"/>
    </row>
    <row r="144" spans="1:9" s="2" customFormat="1">
      <c r="A144" s="72">
        <v>137</v>
      </c>
      <c r="B144" s="72" t="s">
        <v>1083</v>
      </c>
      <c r="C144" s="72" t="s">
        <v>12</v>
      </c>
      <c r="D144" s="72" t="s">
        <v>25</v>
      </c>
      <c r="E144" s="71" t="s">
        <v>1084</v>
      </c>
      <c r="F144" s="72">
        <v>2021.9</v>
      </c>
      <c r="G144" s="72"/>
      <c r="H144" s="72"/>
      <c r="I144" s="72">
        <v>1</v>
      </c>
    </row>
    <row r="145" spans="1:9" s="2" customFormat="1">
      <c r="A145" s="72">
        <v>138</v>
      </c>
      <c r="B145" s="72" t="s">
        <v>1085</v>
      </c>
      <c r="C145" s="72" t="s">
        <v>12</v>
      </c>
      <c r="D145" s="72" t="s">
        <v>25</v>
      </c>
      <c r="E145" s="71" t="s">
        <v>1086</v>
      </c>
      <c r="F145" s="72">
        <v>2021.9</v>
      </c>
      <c r="G145" s="72"/>
      <c r="H145" s="72"/>
      <c r="I145" s="72">
        <v>1</v>
      </c>
    </row>
    <row r="146" spans="1:9" s="2" customFormat="1">
      <c r="A146" s="72">
        <v>139</v>
      </c>
      <c r="B146" s="72" t="s">
        <v>1087</v>
      </c>
      <c r="C146" s="72" t="s">
        <v>12</v>
      </c>
      <c r="D146" s="72" t="s">
        <v>25</v>
      </c>
      <c r="E146" s="71" t="s">
        <v>1088</v>
      </c>
      <c r="F146" s="72">
        <v>2021.9</v>
      </c>
      <c r="G146" s="72"/>
      <c r="H146" s="72">
        <v>1</v>
      </c>
      <c r="I146" s="72"/>
    </row>
    <row r="147" spans="1:9" s="2" customFormat="1">
      <c r="A147" s="72">
        <v>140</v>
      </c>
      <c r="B147" s="72" t="s">
        <v>1089</v>
      </c>
      <c r="C147" s="72" t="s">
        <v>12</v>
      </c>
      <c r="D147" s="72" t="s">
        <v>25</v>
      </c>
      <c r="E147" s="72">
        <v>2101305903</v>
      </c>
      <c r="F147" s="72">
        <v>2021.9</v>
      </c>
      <c r="G147" s="72"/>
      <c r="H147" s="71"/>
      <c r="I147" s="72">
        <v>1</v>
      </c>
    </row>
    <row r="148" spans="1:9" s="2" customFormat="1">
      <c r="A148" s="72">
        <v>141</v>
      </c>
      <c r="B148" s="72" t="s">
        <v>1090</v>
      </c>
      <c r="C148" s="72" t="s">
        <v>12</v>
      </c>
      <c r="D148" s="72" t="s">
        <v>25</v>
      </c>
      <c r="E148" s="71" t="s">
        <v>1091</v>
      </c>
      <c r="F148" s="72">
        <v>2021.9</v>
      </c>
      <c r="G148" s="72">
        <v>1</v>
      </c>
      <c r="H148" s="72"/>
      <c r="I148" s="72"/>
    </row>
    <row r="149" spans="1:9" s="2" customFormat="1">
      <c r="A149" s="72">
        <v>142</v>
      </c>
      <c r="B149" s="72" t="s">
        <v>1092</v>
      </c>
      <c r="C149" s="72" t="s">
        <v>12</v>
      </c>
      <c r="D149" s="72" t="s">
        <v>25</v>
      </c>
      <c r="E149" s="71" t="s">
        <v>1093</v>
      </c>
      <c r="F149" s="72">
        <v>2021.9</v>
      </c>
      <c r="G149" s="72">
        <v>1</v>
      </c>
      <c r="H149" s="72"/>
      <c r="I149" s="72"/>
    </row>
    <row r="150" spans="1:9" s="2" customFormat="1">
      <c r="A150" s="72">
        <v>143</v>
      </c>
      <c r="B150" s="72" t="s">
        <v>1094</v>
      </c>
      <c r="C150" s="72" t="s">
        <v>12</v>
      </c>
      <c r="D150" s="72" t="s">
        <v>25</v>
      </c>
      <c r="E150" s="71" t="s">
        <v>1095</v>
      </c>
      <c r="F150" s="72">
        <v>2021.9</v>
      </c>
      <c r="G150" s="72">
        <v>1</v>
      </c>
      <c r="H150" s="72"/>
      <c r="I150" s="72"/>
    </row>
    <row r="151" spans="1:9" s="2" customFormat="1">
      <c r="A151" s="72">
        <v>144</v>
      </c>
      <c r="B151" s="72" t="s">
        <v>1096</v>
      </c>
      <c r="C151" s="72" t="s">
        <v>12</v>
      </c>
      <c r="D151" s="72" t="s">
        <v>25</v>
      </c>
      <c r="E151" s="71" t="s">
        <v>1097</v>
      </c>
      <c r="F151" s="72">
        <v>2021.9</v>
      </c>
      <c r="G151" s="72">
        <v>1</v>
      </c>
      <c r="H151" s="72"/>
      <c r="I151" s="72"/>
    </row>
    <row r="152" spans="1:9" s="2" customFormat="1">
      <c r="A152" s="72">
        <v>145</v>
      </c>
      <c r="B152" s="72" t="s">
        <v>1098</v>
      </c>
      <c r="C152" s="72" t="s">
        <v>12</v>
      </c>
      <c r="D152" s="72" t="s">
        <v>25</v>
      </c>
      <c r="E152" s="71" t="s">
        <v>1099</v>
      </c>
      <c r="F152" s="72">
        <v>2021.9</v>
      </c>
      <c r="G152" s="72"/>
      <c r="H152" s="72">
        <v>1</v>
      </c>
      <c r="I152" s="72"/>
    </row>
    <row r="153" spans="1:9" s="2" customFormat="1">
      <c r="A153" s="72">
        <v>146</v>
      </c>
      <c r="B153" s="71" t="s">
        <v>1100</v>
      </c>
      <c r="C153" s="71" t="s">
        <v>12</v>
      </c>
      <c r="D153" s="72" t="s">
        <v>25</v>
      </c>
      <c r="E153" s="71" t="s">
        <v>1101</v>
      </c>
      <c r="F153" s="72">
        <v>2021.9</v>
      </c>
      <c r="G153" s="72">
        <v>1</v>
      </c>
      <c r="H153" s="72"/>
      <c r="I153" s="72"/>
    </row>
    <row r="154" spans="1:9" s="2" customFormat="1">
      <c r="A154" s="72">
        <v>147</v>
      </c>
      <c r="B154" s="72" t="s">
        <v>1102</v>
      </c>
      <c r="C154" s="72" t="s">
        <v>7</v>
      </c>
      <c r="D154" s="72" t="s">
        <v>25</v>
      </c>
      <c r="E154" s="71" t="s">
        <v>1103</v>
      </c>
      <c r="F154" s="72">
        <v>2021.9</v>
      </c>
      <c r="G154" s="72"/>
      <c r="H154" s="72">
        <v>1</v>
      </c>
      <c r="I154" s="72"/>
    </row>
    <row r="155" spans="1:9" s="2" customFormat="1">
      <c r="A155" s="72">
        <v>148</v>
      </c>
      <c r="B155" s="72" t="s">
        <v>1104</v>
      </c>
      <c r="C155" s="72" t="s">
        <v>12</v>
      </c>
      <c r="D155" s="72" t="s">
        <v>25</v>
      </c>
      <c r="E155" s="72">
        <v>2001302262</v>
      </c>
      <c r="F155" s="72">
        <v>2021.9</v>
      </c>
      <c r="G155" s="72">
        <v>1</v>
      </c>
      <c r="H155" s="72"/>
      <c r="I155" s="72"/>
    </row>
    <row r="156" spans="1:9" s="2" customFormat="1">
      <c r="A156" s="72">
        <v>149</v>
      </c>
      <c r="B156" s="72" t="s">
        <v>1105</v>
      </c>
      <c r="C156" s="72" t="s">
        <v>12</v>
      </c>
      <c r="D156" s="72" t="s">
        <v>25</v>
      </c>
      <c r="E156" s="72">
        <v>2101309137</v>
      </c>
      <c r="F156" s="72">
        <v>2021.9</v>
      </c>
      <c r="G156" s="72"/>
      <c r="H156" s="72">
        <v>1</v>
      </c>
      <c r="I156" s="72"/>
    </row>
    <row r="157" spans="1:9" s="2" customFormat="1">
      <c r="A157" s="72">
        <v>150</v>
      </c>
      <c r="B157" s="72" t="s">
        <v>1106</v>
      </c>
      <c r="C157" s="72" t="s">
        <v>12</v>
      </c>
      <c r="D157" s="72" t="s">
        <v>25</v>
      </c>
      <c r="E157" s="72">
        <v>2101307055</v>
      </c>
      <c r="F157" s="72">
        <v>2021.9</v>
      </c>
      <c r="G157" s="72"/>
      <c r="H157" s="72"/>
      <c r="I157" s="72">
        <v>1</v>
      </c>
    </row>
    <row r="158" spans="1:9" s="2" customFormat="1">
      <c r="A158" s="72">
        <v>151</v>
      </c>
      <c r="B158" s="72" t="s">
        <v>1107</v>
      </c>
      <c r="C158" s="72" t="s">
        <v>12</v>
      </c>
      <c r="D158" s="72" t="s">
        <v>25</v>
      </c>
      <c r="E158" s="72">
        <v>2101308502</v>
      </c>
      <c r="F158" s="72">
        <v>2021.9</v>
      </c>
      <c r="G158" s="72"/>
      <c r="H158" s="72"/>
      <c r="I158" s="72">
        <v>1</v>
      </c>
    </row>
    <row r="159" spans="1:9" s="2" customFormat="1">
      <c r="A159" s="72">
        <v>152</v>
      </c>
      <c r="B159" s="72" t="s">
        <v>1108</v>
      </c>
      <c r="C159" s="72" t="s">
        <v>7</v>
      </c>
      <c r="D159" s="72" t="s">
        <v>25</v>
      </c>
      <c r="E159" s="72">
        <v>2101305805</v>
      </c>
      <c r="F159" s="72">
        <v>2021.9</v>
      </c>
      <c r="G159" s="72"/>
      <c r="H159" s="72">
        <v>1</v>
      </c>
      <c r="I159" s="72"/>
    </row>
    <row r="160" spans="1:9" s="2" customFormat="1">
      <c r="A160" s="72">
        <v>153</v>
      </c>
      <c r="B160" s="72" t="s">
        <v>1109</v>
      </c>
      <c r="C160" s="72" t="s">
        <v>7</v>
      </c>
      <c r="D160" s="72" t="s">
        <v>25</v>
      </c>
      <c r="E160" s="72">
        <v>2101304846</v>
      </c>
      <c r="F160" s="72">
        <v>2021.9</v>
      </c>
      <c r="G160" s="72">
        <v>1</v>
      </c>
      <c r="H160" s="72"/>
      <c r="I160" s="72"/>
    </row>
    <row r="161" spans="1:9" s="2" customFormat="1">
      <c r="A161" s="72">
        <v>154</v>
      </c>
      <c r="B161" s="72" t="s">
        <v>1110</v>
      </c>
      <c r="C161" s="72" t="s">
        <v>12</v>
      </c>
      <c r="D161" s="72" t="s">
        <v>25</v>
      </c>
      <c r="E161" s="72">
        <v>2101304898</v>
      </c>
      <c r="F161" s="72">
        <v>2021.9</v>
      </c>
      <c r="G161" s="72"/>
      <c r="H161" s="72"/>
      <c r="I161" s="72">
        <v>1</v>
      </c>
    </row>
    <row r="162" spans="1:9" s="2" customFormat="1">
      <c r="A162" s="72">
        <v>155</v>
      </c>
      <c r="B162" s="72" t="s">
        <v>1111</v>
      </c>
      <c r="C162" s="72" t="s">
        <v>12</v>
      </c>
      <c r="D162" s="72" t="s">
        <v>25</v>
      </c>
      <c r="E162" s="71" t="s">
        <v>1112</v>
      </c>
      <c r="F162" s="72">
        <v>2021.9</v>
      </c>
      <c r="G162" s="72">
        <v>1</v>
      </c>
      <c r="H162" s="72"/>
      <c r="I162" s="72"/>
    </row>
    <row r="163" spans="1:9" s="2" customFormat="1">
      <c r="A163" s="72">
        <v>156</v>
      </c>
      <c r="B163" s="72" t="s">
        <v>1113</v>
      </c>
      <c r="C163" s="72" t="s">
        <v>12</v>
      </c>
      <c r="D163" s="72" t="s">
        <v>25</v>
      </c>
      <c r="E163" s="115">
        <v>2105303450</v>
      </c>
      <c r="F163" s="72">
        <v>2021.9</v>
      </c>
      <c r="G163" s="72">
        <v>1</v>
      </c>
      <c r="H163" s="72"/>
      <c r="I163" s="72"/>
    </row>
    <row r="164" spans="1:9" s="2" customFormat="1">
      <c r="A164" s="72">
        <v>157</v>
      </c>
      <c r="B164" s="72" t="s">
        <v>1114</v>
      </c>
      <c r="C164" s="72" t="s">
        <v>12</v>
      </c>
      <c r="D164" s="72" t="s">
        <v>25</v>
      </c>
      <c r="E164" s="115">
        <v>2105301351</v>
      </c>
      <c r="F164" s="72">
        <v>2021.9</v>
      </c>
      <c r="G164" s="72">
        <v>1</v>
      </c>
      <c r="H164" s="72"/>
      <c r="I164" s="72"/>
    </row>
    <row r="165" spans="1:9" s="2" customFormat="1">
      <c r="A165" s="72">
        <v>158</v>
      </c>
      <c r="B165" s="72" t="s">
        <v>1115</v>
      </c>
      <c r="C165" s="72" t="s">
        <v>12</v>
      </c>
      <c r="D165" s="72" t="s">
        <v>25</v>
      </c>
      <c r="E165" s="115">
        <v>2105306180</v>
      </c>
      <c r="F165" s="72">
        <v>2021.9</v>
      </c>
      <c r="G165" s="72">
        <v>1</v>
      </c>
      <c r="H165" s="72"/>
      <c r="I165" s="72"/>
    </row>
    <row r="166" spans="1:9" s="2" customFormat="1">
      <c r="A166" s="72">
        <v>159</v>
      </c>
      <c r="B166" s="72" t="s">
        <v>1116</v>
      </c>
      <c r="C166" s="72" t="s">
        <v>12</v>
      </c>
      <c r="D166" s="72" t="s">
        <v>25</v>
      </c>
      <c r="E166" s="115">
        <v>2105306231</v>
      </c>
      <c r="F166" s="72">
        <v>2021.9</v>
      </c>
      <c r="G166" s="72"/>
      <c r="H166" s="72">
        <v>1</v>
      </c>
      <c r="I166" s="72"/>
    </row>
    <row r="167" spans="1:9" s="2" customFormat="1">
      <c r="A167" s="72">
        <v>160</v>
      </c>
      <c r="B167" s="71" t="s">
        <v>1117</v>
      </c>
      <c r="C167" s="72" t="s">
        <v>12</v>
      </c>
      <c r="D167" s="72" t="s">
        <v>25</v>
      </c>
      <c r="E167" s="115">
        <v>2105308389</v>
      </c>
      <c r="F167" s="72">
        <v>2021.9</v>
      </c>
      <c r="G167" s="72"/>
      <c r="H167" s="72">
        <v>1</v>
      </c>
      <c r="I167" s="72"/>
    </row>
    <row r="168" spans="1:9" s="2" customFormat="1">
      <c r="A168" s="72">
        <v>161</v>
      </c>
      <c r="B168" s="72" t="s">
        <v>1118</v>
      </c>
      <c r="C168" s="72" t="s">
        <v>12</v>
      </c>
      <c r="D168" s="72" t="s">
        <v>25</v>
      </c>
      <c r="E168" s="115">
        <v>2105309245</v>
      </c>
      <c r="F168" s="72">
        <v>2021.9</v>
      </c>
      <c r="G168" s="72"/>
      <c r="H168" s="72">
        <v>1</v>
      </c>
      <c r="I168" s="72"/>
    </row>
    <row r="169" spans="1:9" s="2" customFormat="1">
      <c r="A169" s="72">
        <v>162</v>
      </c>
      <c r="B169" s="72" t="s">
        <v>1119</v>
      </c>
      <c r="C169" s="72" t="s">
        <v>12</v>
      </c>
      <c r="D169" s="72" t="s">
        <v>25</v>
      </c>
      <c r="E169" s="115">
        <v>2105307644</v>
      </c>
      <c r="F169" s="72">
        <v>2021.9</v>
      </c>
      <c r="G169" s="72"/>
      <c r="H169" s="72"/>
      <c r="I169" s="72">
        <v>1</v>
      </c>
    </row>
    <row r="170" spans="1:9" s="2" customFormat="1">
      <c r="A170" s="72">
        <v>163</v>
      </c>
      <c r="B170" s="72" t="s">
        <v>1120</v>
      </c>
      <c r="C170" s="72" t="s">
        <v>12</v>
      </c>
      <c r="D170" s="72" t="s">
        <v>25</v>
      </c>
      <c r="E170" s="115">
        <v>2105303578</v>
      </c>
      <c r="F170" s="72">
        <v>2021.9</v>
      </c>
      <c r="G170" s="72"/>
      <c r="H170" s="72"/>
      <c r="I170" s="72">
        <v>1</v>
      </c>
    </row>
    <row r="171" spans="1:9" s="2" customFormat="1">
      <c r="A171" s="72">
        <v>164</v>
      </c>
      <c r="B171" s="72" t="s">
        <v>1121</v>
      </c>
      <c r="C171" s="72" t="s">
        <v>12</v>
      </c>
      <c r="D171" s="72" t="s">
        <v>25</v>
      </c>
      <c r="E171" s="115">
        <v>2105304069</v>
      </c>
      <c r="F171" s="72">
        <v>2021.9</v>
      </c>
      <c r="G171" s="72"/>
      <c r="H171" s="72"/>
      <c r="I171" s="72">
        <v>1</v>
      </c>
    </row>
    <row r="172" spans="1:9" s="2" customFormat="1">
      <c r="A172" s="72">
        <v>165</v>
      </c>
      <c r="B172" s="72" t="s">
        <v>1122</v>
      </c>
      <c r="C172" s="72" t="s">
        <v>12</v>
      </c>
      <c r="D172" s="72" t="s">
        <v>10</v>
      </c>
      <c r="E172" s="72" t="s">
        <v>1123</v>
      </c>
      <c r="F172" s="72">
        <v>2022.9</v>
      </c>
      <c r="G172" s="72">
        <v>1</v>
      </c>
      <c r="H172" s="72"/>
      <c r="I172" s="72"/>
    </row>
    <row r="173" spans="1:9" s="2" customFormat="1">
      <c r="A173" s="72">
        <v>166</v>
      </c>
      <c r="B173" s="72" t="s">
        <v>1124</v>
      </c>
      <c r="C173" s="72" t="s">
        <v>12</v>
      </c>
      <c r="D173" s="72" t="s">
        <v>10</v>
      </c>
      <c r="E173" s="72" t="s">
        <v>1125</v>
      </c>
      <c r="F173" s="72">
        <v>2022.9</v>
      </c>
      <c r="G173" s="72">
        <v>1</v>
      </c>
      <c r="H173" s="72"/>
      <c r="I173" s="72"/>
    </row>
    <row r="174" spans="1:9" s="2" customFormat="1">
      <c r="A174" s="72">
        <v>167</v>
      </c>
      <c r="B174" s="72" t="s">
        <v>1126</v>
      </c>
      <c r="C174" s="72" t="s">
        <v>12</v>
      </c>
      <c r="D174" s="72" t="s">
        <v>10</v>
      </c>
      <c r="E174" s="72">
        <v>2205304598</v>
      </c>
      <c r="F174" s="72">
        <v>2022.9</v>
      </c>
      <c r="G174" s="72">
        <v>1</v>
      </c>
      <c r="H174" s="72"/>
      <c r="I174" s="72"/>
    </row>
    <row r="175" spans="1:9" s="2" customFormat="1">
      <c r="A175" s="72">
        <v>168</v>
      </c>
      <c r="B175" s="72" t="s">
        <v>1127</v>
      </c>
      <c r="C175" s="72" t="s">
        <v>7</v>
      </c>
      <c r="D175" s="72" t="s">
        <v>10</v>
      </c>
      <c r="E175" s="72" t="s">
        <v>1128</v>
      </c>
      <c r="F175" s="72">
        <v>2022.9</v>
      </c>
      <c r="G175" s="72">
        <v>1</v>
      </c>
      <c r="H175" s="72"/>
      <c r="I175" s="72"/>
    </row>
    <row r="176" spans="1:9" s="2" customFormat="1">
      <c r="A176" s="72">
        <v>169</v>
      </c>
      <c r="B176" s="72" t="s">
        <v>1129</v>
      </c>
      <c r="C176" s="72" t="s">
        <v>12</v>
      </c>
      <c r="D176" s="72" t="s">
        <v>10</v>
      </c>
      <c r="E176" s="72" t="s">
        <v>1130</v>
      </c>
      <c r="F176" s="72">
        <v>2022.9</v>
      </c>
      <c r="G176" s="72">
        <v>1</v>
      </c>
      <c r="H176" s="72"/>
      <c r="I176" s="72"/>
    </row>
    <row r="177" spans="1:9" s="2" customFormat="1">
      <c r="A177" s="72">
        <v>170</v>
      </c>
      <c r="B177" s="72" t="s">
        <v>1131</v>
      </c>
      <c r="C177" s="72" t="s">
        <v>12</v>
      </c>
      <c r="D177" s="72" t="s">
        <v>10</v>
      </c>
      <c r="E177" s="72" t="s">
        <v>1132</v>
      </c>
      <c r="F177" s="72">
        <v>2022.9</v>
      </c>
      <c r="G177" s="72"/>
      <c r="H177" s="72">
        <v>1</v>
      </c>
      <c r="I177" s="72"/>
    </row>
    <row r="178" spans="1:9" s="2" customFormat="1">
      <c r="A178" s="72">
        <v>171</v>
      </c>
      <c r="B178" s="72" t="s">
        <v>1133</v>
      </c>
      <c r="C178" s="72" t="s">
        <v>12</v>
      </c>
      <c r="D178" s="72" t="s">
        <v>10</v>
      </c>
      <c r="E178" s="72" t="s">
        <v>1134</v>
      </c>
      <c r="F178" s="72">
        <v>2022.9</v>
      </c>
      <c r="G178" s="72"/>
      <c r="H178" s="72">
        <v>1</v>
      </c>
      <c r="I178" s="72"/>
    </row>
    <row r="179" spans="1:9" s="2" customFormat="1">
      <c r="A179" s="72">
        <v>172</v>
      </c>
      <c r="B179" s="72" t="s">
        <v>1135</v>
      </c>
      <c r="C179" s="72" t="s">
        <v>7</v>
      </c>
      <c r="D179" s="72" t="s">
        <v>10</v>
      </c>
      <c r="E179" s="72" t="s">
        <v>1136</v>
      </c>
      <c r="F179" s="72">
        <v>2022.9</v>
      </c>
      <c r="G179" s="72"/>
      <c r="H179" s="72">
        <v>1</v>
      </c>
      <c r="I179" s="72"/>
    </row>
    <row r="180" spans="1:9" s="2" customFormat="1">
      <c r="A180" s="72">
        <v>173</v>
      </c>
      <c r="B180" s="72" t="s">
        <v>1137</v>
      </c>
      <c r="C180" s="72" t="s">
        <v>12</v>
      </c>
      <c r="D180" s="72" t="s">
        <v>10</v>
      </c>
      <c r="E180" s="72" t="s">
        <v>1138</v>
      </c>
      <c r="F180" s="72">
        <v>2022.9</v>
      </c>
      <c r="G180" s="72"/>
      <c r="H180" s="72"/>
      <c r="I180" s="72">
        <v>1</v>
      </c>
    </row>
    <row r="181" spans="1:9" s="2" customFormat="1">
      <c r="A181" s="72">
        <v>174</v>
      </c>
      <c r="B181" s="72" t="s">
        <v>1139</v>
      </c>
      <c r="C181" s="72" t="s">
        <v>12</v>
      </c>
      <c r="D181" s="72" t="s">
        <v>10</v>
      </c>
      <c r="E181" s="71" t="s">
        <v>1140</v>
      </c>
      <c r="F181" s="72">
        <v>2022.9</v>
      </c>
      <c r="G181" s="72">
        <v>1</v>
      </c>
      <c r="H181" s="72"/>
      <c r="I181" s="72"/>
    </row>
    <row r="182" spans="1:9" s="2" customFormat="1">
      <c r="A182" s="72">
        <v>175</v>
      </c>
      <c r="B182" s="71" t="s">
        <v>1141</v>
      </c>
      <c r="C182" s="72" t="s">
        <v>12</v>
      </c>
      <c r="D182" s="72" t="s">
        <v>10</v>
      </c>
      <c r="E182" s="71" t="s">
        <v>1142</v>
      </c>
      <c r="F182" s="72">
        <v>2022.9</v>
      </c>
      <c r="G182" s="72">
        <v>1</v>
      </c>
      <c r="H182" s="72"/>
      <c r="I182" s="72"/>
    </row>
    <row r="183" spans="1:9" s="2" customFormat="1">
      <c r="A183" s="72">
        <v>176</v>
      </c>
      <c r="B183" s="72" t="s">
        <v>1143</v>
      </c>
      <c r="C183" s="72" t="s">
        <v>12</v>
      </c>
      <c r="D183" s="72" t="s">
        <v>10</v>
      </c>
      <c r="E183" s="71" t="s">
        <v>1144</v>
      </c>
      <c r="F183" s="72">
        <v>2022.9</v>
      </c>
      <c r="G183" s="72">
        <v>1</v>
      </c>
      <c r="H183" s="72"/>
      <c r="I183" s="72"/>
    </row>
    <row r="184" spans="1:9" s="2" customFormat="1">
      <c r="A184" s="72">
        <v>177</v>
      </c>
      <c r="B184" s="72" t="s">
        <v>1145</v>
      </c>
      <c r="C184" s="72" t="s">
        <v>12</v>
      </c>
      <c r="D184" s="72" t="s">
        <v>10</v>
      </c>
      <c r="E184" s="71" t="s">
        <v>1146</v>
      </c>
      <c r="F184" s="72">
        <v>2022.9</v>
      </c>
      <c r="G184" s="72"/>
      <c r="H184" s="72">
        <v>1</v>
      </c>
      <c r="I184" s="72"/>
    </row>
    <row r="185" spans="1:9" s="2" customFormat="1">
      <c r="A185" s="72">
        <v>178</v>
      </c>
      <c r="B185" s="72" t="s">
        <v>1147</v>
      </c>
      <c r="C185" s="72" t="s">
        <v>12</v>
      </c>
      <c r="D185" s="72" t="s">
        <v>10</v>
      </c>
      <c r="E185" s="71" t="s">
        <v>1148</v>
      </c>
      <c r="F185" s="72">
        <v>2022.9</v>
      </c>
      <c r="G185" s="72"/>
      <c r="H185" s="72">
        <v>1</v>
      </c>
      <c r="I185" s="72"/>
    </row>
    <row r="186" spans="1:9" s="2" customFormat="1">
      <c r="A186" s="72">
        <v>179</v>
      </c>
      <c r="B186" s="72" t="s">
        <v>1149</v>
      </c>
      <c r="C186" s="72" t="s">
        <v>12</v>
      </c>
      <c r="D186" s="72" t="s">
        <v>10</v>
      </c>
      <c r="E186" s="71" t="s">
        <v>1150</v>
      </c>
      <c r="F186" s="72">
        <v>2022.9</v>
      </c>
      <c r="G186" s="72"/>
      <c r="H186" s="72"/>
      <c r="I186" s="72">
        <v>1</v>
      </c>
    </row>
    <row r="187" spans="1:9" s="2" customFormat="1">
      <c r="A187" s="72">
        <v>180</v>
      </c>
      <c r="B187" s="72" t="s">
        <v>1151</v>
      </c>
      <c r="C187" s="72" t="s">
        <v>12</v>
      </c>
      <c r="D187" s="72" t="s">
        <v>10</v>
      </c>
      <c r="E187" s="71" t="s">
        <v>1152</v>
      </c>
      <c r="F187" s="72">
        <v>2022.9</v>
      </c>
      <c r="G187" s="66">
        <v>1</v>
      </c>
      <c r="H187" s="66"/>
      <c r="I187" s="66"/>
    </row>
    <row r="188" spans="1:9" s="2" customFormat="1">
      <c r="A188" s="72">
        <v>181</v>
      </c>
      <c r="B188" s="72" t="s">
        <v>1153</v>
      </c>
      <c r="C188" s="72" t="s">
        <v>7</v>
      </c>
      <c r="D188" s="72" t="s">
        <v>10</v>
      </c>
      <c r="E188" s="71" t="s">
        <v>1154</v>
      </c>
      <c r="F188" s="72">
        <v>2022.9</v>
      </c>
      <c r="G188" s="72">
        <v>1</v>
      </c>
      <c r="H188" s="72"/>
      <c r="I188" s="72"/>
    </row>
    <row r="189" spans="1:9" s="2" customFormat="1">
      <c r="A189" s="72">
        <v>182</v>
      </c>
      <c r="B189" s="72" t="s">
        <v>1155</v>
      </c>
      <c r="C189" s="72" t="s">
        <v>7</v>
      </c>
      <c r="D189" s="72" t="s">
        <v>10</v>
      </c>
      <c r="E189" s="71" t="s">
        <v>1156</v>
      </c>
      <c r="F189" s="72">
        <v>2022.9</v>
      </c>
      <c r="G189" s="72">
        <v>1</v>
      </c>
      <c r="H189" s="72"/>
      <c r="I189" s="72"/>
    </row>
    <row r="190" spans="1:9" s="2" customFormat="1">
      <c r="A190" s="72">
        <v>183</v>
      </c>
      <c r="B190" s="72" t="s">
        <v>1157</v>
      </c>
      <c r="C190" s="72" t="s">
        <v>12</v>
      </c>
      <c r="D190" s="72" t="s">
        <v>10</v>
      </c>
      <c r="E190" s="71" t="s">
        <v>1158</v>
      </c>
      <c r="F190" s="72">
        <v>2022.9</v>
      </c>
      <c r="G190" s="72">
        <v>1</v>
      </c>
      <c r="H190" s="72"/>
      <c r="I190" s="72"/>
    </row>
    <row r="191" spans="1:9" s="2" customFormat="1">
      <c r="A191" s="72">
        <v>184</v>
      </c>
      <c r="B191" s="72" t="s">
        <v>1159</v>
      </c>
      <c r="C191" s="72" t="s">
        <v>7</v>
      </c>
      <c r="D191" s="72" t="s">
        <v>10</v>
      </c>
      <c r="E191" s="71" t="s">
        <v>1160</v>
      </c>
      <c r="F191" s="72">
        <v>2022.9</v>
      </c>
      <c r="G191" s="72">
        <v>1</v>
      </c>
      <c r="H191" s="72"/>
      <c r="I191" s="72"/>
    </row>
    <row r="192" spans="1:9" s="2" customFormat="1">
      <c r="A192" s="72">
        <v>185</v>
      </c>
      <c r="B192" s="66" t="s">
        <v>1161</v>
      </c>
      <c r="C192" s="72" t="s">
        <v>12</v>
      </c>
      <c r="D192" s="72" t="s">
        <v>10</v>
      </c>
      <c r="E192" s="71" t="s">
        <v>1162</v>
      </c>
      <c r="F192" s="72">
        <v>2022.9</v>
      </c>
      <c r="G192" s="72"/>
      <c r="H192" s="72">
        <v>1</v>
      </c>
      <c r="I192" s="72"/>
    </row>
    <row r="193" spans="1:9" s="2" customFormat="1">
      <c r="A193" s="72">
        <v>186</v>
      </c>
      <c r="B193" s="72" t="s">
        <v>1163</v>
      </c>
      <c r="C193" s="72" t="s">
        <v>12</v>
      </c>
      <c r="D193" s="72" t="s">
        <v>10</v>
      </c>
      <c r="E193" s="71">
        <v>2201305221</v>
      </c>
      <c r="F193" s="72">
        <v>2022.9</v>
      </c>
      <c r="G193" s="72"/>
      <c r="H193" s="72">
        <v>1</v>
      </c>
      <c r="I193" s="72"/>
    </row>
    <row r="194" spans="1:9" s="2" customFormat="1">
      <c r="A194" s="72">
        <v>187</v>
      </c>
      <c r="B194" s="72" t="s">
        <v>1164</v>
      </c>
      <c r="C194" s="72" t="s">
        <v>12</v>
      </c>
      <c r="D194" s="72" t="s">
        <v>10</v>
      </c>
      <c r="E194" s="71" t="s">
        <v>1165</v>
      </c>
      <c r="F194" s="72">
        <v>2022.9</v>
      </c>
      <c r="G194" s="72"/>
      <c r="H194" s="72">
        <v>1</v>
      </c>
      <c r="I194" s="72"/>
    </row>
    <row r="195" spans="1:9" s="2" customFormat="1">
      <c r="A195" s="72">
        <v>188</v>
      </c>
      <c r="B195" s="72" t="s">
        <v>1166</v>
      </c>
      <c r="C195" s="72" t="s">
        <v>7</v>
      </c>
      <c r="D195" s="72" t="s">
        <v>10</v>
      </c>
      <c r="E195" s="71" t="s">
        <v>1167</v>
      </c>
      <c r="F195" s="72">
        <v>2022.9</v>
      </c>
      <c r="G195" s="72"/>
      <c r="H195" s="72">
        <v>1</v>
      </c>
      <c r="I195" s="72"/>
    </row>
    <row r="196" spans="1:9" s="2" customFormat="1">
      <c r="A196" s="72">
        <v>189</v>
      </c>
      <c r="B196" s="71" t="s">
        <v>1168</v>
      </c>
      <c r="C196" s="116" t="s">
        <v>7</v>
      </c>
      <c r="D196" s="72" t="s">
        <v>10</v>
      </c>
      <c r="E196" s="71">
        <v>2201307044</v>
      </c>
      <c r="F196" s="72">
        <v>2022.9</v>
      </c>
      <c r="G196" s="71"/>
      <c r="H196" s="72"/>
      <c r="I196" s="72">
        <v>1</v>
      </c>
    </row>
    <row r="197" spans="1:9" s="2" customFormat="1">
      <c r="A197" s="72">
        <v>190</v>
      </c>
      <c r="B197" s="72" t="s">
        <v>1169</v>
      </c>
      <c r="C197" s="72" t="s">
        <v>12</v>
      </c>
      <c r="D197" s="72" t="s">
        <v>10</v>
      </c>
      <c r="E197" s="71" t="s">
        <v>1170</v>
      </c>
      <c r="F197" s="72">
        <v>2022.9</v>
      </c>
      <c r="G197" s="72"/>
      <c r="H197" s="72"/>
      <c r="I197" s="72">
        <v>1</v>
      </c>
    </row>
    <row r="198" spans="1:9" s="2" customFormat="1">
      <c r="A198" s="72">
        <v>191</v>
      </c>
      <c r="B198" s="71" t="s">
        <v>1171</v>
      </c>
      <c r="C198" s="71" t="s">
        <v>12</v>
      </c>
      <c r="D198" s="72" t="s">
        <v>10</v>
      </c>
      <c r="E198" s="71" t="s">
        <v>1172</v>
      </c>
      <c r="F198" s="72">
        <v>2022.9</v>
      </c>
      <c r="G198" s="72"/>
      <c r="H198" s="72"/>
      <c r="I198" s="72">
        <v>1</v>
      </c>
    </row>
    <row r="199" spans="1:9" s="2" customFormat="1">
      <c r="A199" s="72">
        <v>192</v>
      </c>
      <c r="B199" s="72" t="s">
        <v>1173</v>
      </c>
      <c r="C199" s="72" t="s">
        <v>12</v>
      </c>
      <c r="D199" s="72" t="s">
        <v>25</v>
      </c>
      <c r="E199" s="71" t="s">
        <v>1174</v>
      </c>
      <c r="F199" s="72">
        <v>2022.9</v>
      </c>
      <c r="G199" s="72">
        <v>1</v>
      </c>
      <c r="H199" s="72"/>
      <c r="I199" s="72"/>
    </row>
    <row r="200" spans="1:9" s="2" customFormat="1">
      <c r="A200" s="72">
        <v>193</v>
      </c>
      <c r="B200" s="72" t="s">
        <v>1175</v>
      </c>
      <c r="C200" s="72" t="s">
        <v>12</v>
      </c>
      <c r="D200" s="72" t="s">
        <v>25</v>
      </c>
      <c r="E200" s="71" t="s">
        <v>1176</v>
      </c>
      <c r="F200" s="72">
        <v>2022.9</v>
      </c>
      <c r="G200" s="72">
        <v>1</v>
      </c>
      <c r="H200" s="72"/>
      <c r="I200" s="72"/>
    </row>
    <row r="201" spans="1:9" s="2" customFormat="1">
      <c r="A201" s="72">
        <v>194</v>
      </c>
      <c r="B201" s="72" t="s">
        <v>1177</v>
      </c>
      <c r="C201" s="72" t="s">
        <v>12</v>
      </c>
      <c r="D201" s="72" t="s">
        <v>25</v>
      </c>
      <c r="E201" s="71" t="s">
        <v>1178</v>
      </c>
      <c r="F201" s="72">
        <v>2022.9</v>
      </c>
      <c r="G201" s="72">
        <v>1</v>
      </c>
      <c r="H201" s="72"/>
      <c r="I201" s="72"/>
    </row>
    <row r="202" spans="1:9" s="2" customFormat="1">
      <c r="A202" s="72">
        <v>195</v>
      </c>
      <c r="B202" s="72" t="s">
        <v>1179</v>
      </c>
      <c r="C202" s="72" t="s">
        <v>12</v>
      </c>
      <c r="D202" s="72" t="s">
        <v>25</v>
      </c>
      <c r="E202" s="71" t="s">
        <v>1180</v>
      </c>
      <c r="F202" s="72">
        <v>2022.9</v>
      </c>
      <c r="G202" s="72">
        <v>1</v>
      </c>
      <c r="H202" s="72"/>
      <c r="I202" s="72"/>
    </row>
    <row r="203" spans="1:9" s="2" customFormat="1">
      <c r="A203" s="72">
        <v>196</v>
      </c>
      <c r="B203" s="72" t="s">
        <v>1181</v>
      </c>
      <c r="C203" s="72" t="s">
        <v>12</v>
      </c>
      <c r="D203" s="72" t="s">
        <v>25</v>
      </c>
      <c r="E203" s="71" t="s">
        <v>1182</v>
      </c>
      <c r="F203" s="72">
        <v>2022.9</v>
      </c>
      <c r="G203" s="72">
        <v>1</v>
      </c>
      <c r="H203" s="72"/>
      <c r="I203" s="72"/>
    </row>
    <row r="204" spans="1:9" s="2" customFormat="1">
      <c r="A204" s="72">
        <v>197</v>
      </c>
      <c r="B204" s="72" t="s">
        <v>1183</v>
      </c>
      <c r="C204" s="72" t="s">
        <v>12</v>
      </c>
      <c r="D204" s="72" t="s">
        <v>25</v>
      </c>
      <c r="E204" s="71" t="s">
        <v>1184</v>
      </c>
      <c r="F204" s="72">
        <v>2022.9</v>
      </c>
      <c r="G204" s="72"/>
      <c r="H204" s="72">
        <v>1</v>
      </c>
      <c r="I204" s="72"/>
    </row>
    <row r="205" spans="1:9" s="2" customFormat="1">
      <c r="A205" s="72">
        <v>198</v>
      </c>
      <c r="B205" s="72" t="s">
        <v>1185</v>
      </c>
      <c r="C205" s="72" t="s">
        <v>12</v>
      </c>
      <c r="D205" s="72" t="s">
        <v>25</v>
      </c>
      <c r="E205" s="71" t="s">
        <v>1186</v>
      </c>
      <c r="F205" s="72">
        <v>2022.9</v>
      </c>
      <c r="G205" s="72"/>
      <c r="H205" s="72">
        <v>1</v>
      </c>
      <c r="I205" s="72"/>
    </row>
    <row r="206" spans="1:9" s="2" customFormat="1">
      <c r="A206" s="72">
        <v>199</v>
      </c>
      <c r="B206" s="72" t="s">
        <v>1187</v>
      </c>
      <c r="C206" s="72" t="s">
        <v>12</v>
      </c>
      <c r="D206" s="72" t="s">
        <v>25</v>
      </c>
      <c r="E206" s="71" t="s">
        <v>1188</v>
      </c>
      <c r="F206" s="72">
        <v>2022.9</v>
      </c>
      <c r="G206" s="72"/>
      <c r="H206" s="72">
        <v>1</v>
      </c>
      <c r="I206" s="72"/>
    </row>
    <row r="207" spans="1:9" s="2" customFormat="1">
      <c r="A207" s="72">
        <v>200</v>
      </c>
      <c r="B207" s="72" t="s">
        <v>1189</v>
      </c>
      <c r="C207" s="72" t="s">
        <v>12</v>
      </c>
      <c r="D207" s="72" t="s">
        <v>25</v>
      </c>
      <c r="E207" s="71" t="s">
        <v>1190</v>
      </c>
      <c r="F207" s="72">
        <v>2022.9</v>
      </c>
      <c r="G207" s="72"/>
      <c r="H207" s="72"/>
      <c r="I207" s="72">
        <v>1</v>
      </c>
    </row>
    <row r="208" spans="1:9" s="2" customFormat="1">
      <c r="A208" s="72">
        <v>201</v>
      </c>
      <c r="B208" s="72" t="s">
        <v>1191</v>
      </c>
      <c r="C208" s="72" t="s">
        <v>12</v>
      </c>
      <c r="D208" s="72" t="s">
        <v>25</v>
      </c>
      <c r="E208" s="71" t="s">
        <v>1192</v>
      </c>
      <c r="F208" s="72">
        <v>2022.9</v>
      </c>
      <c r="G208" s="72"/>
      <c r="H208" s="72"/>
      <c r="I208" s="72">
        <v>1</v>
      </c>
    </row>
    <row r="209" spans="1:9" s="2" customFormat="1">
      <c r="A209" s="72">
        <v>202</v>
      </c>
      <c r="B209" s="72" t="s">
        <v>1193</v>
      </c>
      <c r="C209" s="72" t="s">
        <v>12</v>
      </c>
      <c r="D209" s="72" t="s">
        <v>25</v>
      </c>
      <c r="E209" s="71" t="s">
        <v>1194</v>
      </c>
      <c r="F209" s="72">
        <v>2022.9</v>
      </c>
      <c r="G209" s="72"/>
      <c r="H209" s="72"/>
      <c r="I209" s="72">
        <v>1</v>
      </c>
    </row>
    <row r="210" spans="1:9" s="2" customFormat="1">
      <c r="A210" s="72">
        <v>203</v>
      </c>
      <c r="B210" s="72" t="s">
        <v>1195</v>
      </c>
      <c r="C210" s="72" t="s">
        <v>12</v>
      </c>
      <c r="D210" s="72" t="s">
        <v>25</v>
      </c>
      <c r="E210" s="81" t="s">
        <v>1196</v>
      </c>
      <c r="F210" s="72">
        <v>2022.9</v>
      </c>
      <c r="G210" s="72">
        <v>1</v>
      </c>
      <c r="H210" s="72"/>
      <c r="I210" s="72"/>
    </row>
    <row r="211" spans="1:9" s="2" customFormat="1">
      <c r="A211" s="72">
        <v>204</v>
      </c>
      <c r="B211" s="72" t="s">
        <v>1197</v>
      </c>
      <c r="C211" s="72" t="s">
        <v>7</v>
      </c>
      <c r="D211" s="72" t="s">
        <v>25</v>
      </c>
      <c r="E211" s="71" t="s">
        <v>1198</v>
      </c>
      <c r="F211" s="72">
        <v>2022.9</v>
      </c>
      <c r="G211" s="72">
        <v>1</v>
      </c>
      <c r="H211" s="72"/>
      <c r="I211" s="72"/>
    </row>
    <row r="212" spans="1:9" s="2" customFormat="1">
      <c r="A212" s="72">
        <v>205</v>
      </c>
      <c r="B212" s="72" t="s">
        <v>1199</v>
      </c>
      <c r="C212" s="72" t="s">
        <v>12</v>
      </c>
      <c r="D212" s="72" t="s">
        <v>25</v>
      </c>
      <c r="E212" s="71" t="s">
        <v>1200</v>
      </c>
      <c r="F212" s="72">
        <v>2022.9</v>
      </c>
      <c r="G212" s="72">
        <v>1</v>
      </c>
      <c r="H212" s="72"/>
      <c r="I212" s="72"/>
    </row>
    <row r="213" spans="1:9" s="2" customFormat="1">
      <c r="A213" s="72">
        <v>206</v>
      </c>
      <c r="B213" s="72" t="s">
        <v>1201</v>
      </c>
      <c r="C213" s="72" t="s">
        <v>12</v>
      </c>
      <c r="D213" s="72" t="s">
        <v>25</v>
      </c>
      <c r="E213" s="71" t="s">
        <v>1202</v>
      </c>
      <c r="F213" s="72">
        <v>2022.9</v>
      </c>
      <c r="G213" s="72">
        <v>1</v>
      </c>
      <c r="H213" s="72"/>
      <c r="I213" s="72"/>
    </row>
    <row r="214" spans="1:9" s="2" customFormat="1">
      <c r="A214" s="72">
        <v>207</v>
      </c>
      <c r="B214" s="72" t="s">
        <v>1203</v>
      </c>
      <c r="C214" s="72" t="s">
        <v>7</v>
      </c>
      <c r="D214" s="72" t="s">
        <v>25</v>
      </c>
      <c r="E214" s="71" t="s">
        <v>1204</v>
      </c>
      <c r="F214" s="72">
        <v>2022.9</v>
      </c>
      <c r="G214" s="72">
        <v>1</v>
      </c>
      <c r="H214" s="72"/>
      <c r="I214" s="72"/>
    </row>
    <row r="215" spans="1:9" s="1" customFormat="1">
      <c r="A215" s="72">
        <v>208</v>
      </c>
      <c r="B215" s="71" t="s">
        <v>1205</v>
      </c>
      <c r="C215" s="71" t="s">
        <v>12</v>
      </c>
      <c r="D215" s="72" t="s">
        <v>25</v>
      </c>
      <c r="E215" s="71" t="s">
        <v>1206</v>
      </c>
      <c r="F215" s="72">
        <v>2022.9</v>
      </c>
      <c r="G215" s="72"/>
      <c r="H215" s="72">
        <v>1</v>
      </c>
      <c r="I215" s="72"/>
    </row>
    <row r="216" spans="1:9" s="1" customFormat="1">
      <c r="A216" s="72">
        <v>209</v>
      </c>
      <c r="B216" s="72" t="s">
        <v>218</v>
      </c>
      <c r="C216" s="72" t="s">
        <v>12</v>
      </c>
      <c r="D216" s="72" t="s">
        <v>25</v>
      </c>
      <c r="E216" s="112" t="s">
        <v>1207</v>
      </c>
      <c r="F216" s="72">
        <v>2022.9</v>
      </c>
      <c r="G216" s="72"/>
      <c r="H216" s="72">
        <v>1</v>
      </c>
      <c r="I216" s="72"/>
    </row>
    <row r="217" spans="1:9" s="1" customFormat="1">
      <c r="A217" s="72">
        <v>210</v>
      </c>
      <c r="B217" s="72" t="s">
        <v>1208</v>
      </c>
      <c r="C217" s="72" t="s">
        <v>12</v>
      </c>
      <c r="D217" s="72" t="s">
        <v>25</v>
      </c>
      <c r="E217" s="71" t="s">
        <v>1209</v>
      </c>
      <c r="F217" s="72">
        <v>2022.9</v>
      </c>
      <c r="G217" s="72"/>
      <c r="H217" s="72"/>
      <c r="I217" s="72">
        <v>1</v>
      </c>
    </row>
    <row r="218" spans="1:9" s="1" customFormat="1">
      <c r="A218" s="72">
        <v>211</v>
      </c>
      <c r="B218" s="72" t="s">
        <v>1210</v>
      </c>
      <c r="C218" s="72" t="s">
        <v>7</v>
      </c>
      <c r="D218" s="72" t="s">
        <v>25</v>
      </c>
      <c r="E218" s="71" t="s">
        <v>1211</v>
      </c>
      <c r="F218" s="72">
        <v>2022.9</v>
      </c>
      <c r="G218" s="72">
        <v>1</v>
      </c>
      <c r="H218" s="72"/>
      <c r="I218" s="72"/>
    </row>
    <row r="219" spans="1:9" s="1" customFormat="1">
      <c r="A219" s="72">
        <v>212</v>
      </c>
      <c r="B219" s="72" t="s">
        <v>1212</v>
      </c>
      <c r="C219" s="72" t="s">
        <v>12</v>
      </c>
      <c r="D219" s="72" t="s">
        <v>25</v>
      </c>
      <c r="E219" s="71" t="s">
        <v>1213</v>
      </c>
      <c r="F219" s="72">
        <v>2022.9</v>
      </c>
      <c r="G219" s="72">
        <v>1</v>
      </c>
      <c r="H219" s="72"/>
      <c r="I219" s="72"/>
    </row>
    <row r="220" spans="1:9" s="1" customFormat="1">
      <c r="A220" s="72">
        <v>213</v>
      </c>
      <c r="B220" s="72" t="s">
        <v>1214</v>
      </c>
      <c r="C220" s="72" t="s">
        <v>7</v>
      </c>
      <c r="D220" s="72" t="s">
        <v>25</v>
      </c>
      <c r="E220" s="71" t="s">
        <v>1215</v>
      </c>
      <c r="F220" s="72">
        <v>2022.9</v>
      </c>
      <c r="G220" s="72">
        <v>1</v>
      </c>
      <c r="H220" s="72"/>
      <c r="I220" s="72"/>
    </row>
    <row r="221" spans="1:9" s="1" customFormat="1">
      <c r="A221" s="72">
        <v>214</v>
      </c>
      <c r="B221" s="72" t="s">
        <v>1216</v>
      </c>
      <c r="C221" s="72" t="s">
        <v>12</v>
      </c>
      <c r="D221" s="72" t="s">
        <v>25</v>
      </c>
      <c r="E221" s="71" t="s">
        <v>1217</v>
      </c>
      <c r="F221" s="72">
        <v>2022.9</v>
      </c>
      <c r="G221" s="72">
        <v>1</v>
      </c>
      <c r="H221" s="72"/>
      <c r="I221" s="72"/>
    </row>
    <row r="222" spans="1:9" s="1" customFormat="1">
      <c r="A222" s="72">
        <v>215</v>
      </c>
      <c r="B222" s="72" t="s">
        <v>1218</v>
      </c>
      <c r="C222" s="72" t="s">
        <v>12</v>
      </c>
      <c r="D222" s="72" t="s">
        <v>25</v>
      </c>
      <c r="E222" s="71" t="s">
        <v>1219</v>
      </c>
      <c r="F222" s="72">
        <v>2022.9</v>
      </c>
      <c r="G222" s="72">
        <v>1</v>
      </c>
      <c r="H222" s="72"/>
      <c r="I222" s="72"/>
    </row>
    <row r="223" spans="1:9" s="1" customFormat="1">
      <c r="A223" s="72">
        <v>216</v>
      </c>
      <c r="B223" s="71" t="s">
        <v>1220</v>
      </c>
      <c r="C223" s="72" t="s">
        <v>12</v>
      </c>
      <c r="D223" s="72" t="s">
        <v>25</v>
      </c>
      <c r="E223" s="71" t="s">
        <v>1221</v>
      </c>
      <c r="F223" s="72">
        <v>2022.9</v>
      </c>
      <c r="G223" s="72">
        <v>1</v>
      </c>
      <c r="H223" s="72"/>
      <c r="I223" s="72"/>
    </row>
    <row r="224" spans="1:9" s="1" customFormat="1">
      <c r="A224" s="72">
        <v>217</v>
      </c>
      <c r="B224" s="72" t="s">
        <v>1222</v>
      </c>
      <c r="C224" s="72" t="s">
        <v>12</v>
      </c>
      <c r="D224" s="72" t="s">
        <v>25</v>
      </c>
      <c r="E224" s="71" t="s">
        <v>1223</v>
      </c>
      <c r="F224" s="72">
        <v>2022.9</v>
      </c>
      <c r="G224" s="72"/>
      <c r="H224" s="72">
        <v>1</v>
      </c>
      <c r="I224" s="72"/>
    </row>
    <row r="225" spans="1:9" s="1" customFormat="1">
      <c r="A225" s="72">
        <v>218</v>
      </c>
      <c r="B225" s="72" t="s">
        <v>1224</v>
      </c>
      <c r="C225" s="72" t="s">
        <v>12</v>
      </c>
      <c r="D225" s="72" t="s">
        <v>25</v>
      </c>
      <c r="E225" s="71" t="s">
        <v>1225</v>
      </c>
      <c r="F225" s="72">
        <v>2022.9</v>
      </c>
      <c r="G225" s="72"/>
      <c r="H225" s="72">
        <v>1</v>
      </c>
      <c r="I225" s="72"/>
    </row>
    <row r="226" spans="1:9" s="1" customFormat="1">
      <c r="A226" s="72">
        <v>219</v>
      </c>
      <c r="B226" s="72" t="s">
        <v>1226</v>
      </c>
      <c r="C226" s="72" t="s">
        <v>12</v>
      </c>
      <c r="D226" s="72" t="s">
        <v>25</v>
      </c>
      <c r="E226" s="71">
        <v>2201302056</v>
      </c>
      <c r="F226" s="72">
        <v>2022.9</v>
      </c>
      <c r="G226" s="72"/>
      <c r="H226" s="72">
        <v>1</v>
      </c>
      <c r="I226" s="72"/>
    </row>
    <row r="227" spans="1:9" s="1" customFormat="1">
      <c r="A227" s="72">
        <v>220</v>
      </c>
      <c r="B227" s="72" t="s">
        <v>1227</v>
      </c>
      <c r="C227" s="72" t="s">
        <v>12</v>
      </c>
      <c r="D227" s="72" t="s">
        <v>25</v>
      </c>
      <c r="E227" s="71" t="s">
        <v>1228</v>
      </c>
      <c r="F227" s="72">
        <v>2022.9</v>
      </c>
      <c r="G227" s="72"/>
      <c r="H227" s="72"/>
      <c r="I227" s="72">
        <v>1</v>
      </c>
    </row>
    <row r="228" spans="1:9" s="1" customFormat="1">
      <c r="A228" s="72">
        <v>221</v>
      </c>
      <c r="B228" s="72" t="s">
        <v>1229</v>
      </c>
      <c r="C228" s="72" t="s">
        <v>12</v>
      </c>
      <c r="D228" s="72" t="s">
        <v>25</v>
      </c>
      <c r="E228" s="71" t="s">
        <v>1230</v>
      </c>
      <c r="F228" s="72">
        <v>2022.9</v>
      </c>
      <c r="G228" s="72"/>
      <c r="H228" s="72"/>
      <c r="I228" s="72">
        <v>1</v>
      </c>
    </row>
    <row r="229" spans="1:9" s="1" customFormat="1">
      <c r="A229" s="72">
        <v>222</v>
      </c>
      <c r="B229" s="72" t="s">
        <v>1231</v>
      </c>
      <c r="C229" s="72" t="s">
        <v>12</v>
      </c>
      <c r="D229" s="72" t="s">
        <v>25</v>
      </c>
      <c r="E229" s="71" t="s">
        <v>1232</v>
      </c>
      <c r="F229" s="72">
        <v>2022.9</v>
      </c>
      <c r="G229" s="72"/>
      <c r="H229" s="72"/>
      <c r="I229" s="72">
        <v>1</v>
      </c>
    </row>
    <row r="230" spans="1:9" s="1" customFormat="1">
      <c r="A230" s="72">
        <v>223</v>
      </c>
      <c r="B230" s="72" t="s">
        <v>1233</v>
      </c>
      <c r="C230" s="72" t="s">
        <v>12</v>
      </c>
      <c r="D230" s="71" t="s">
        <v>30</v>
      </c>
      <c r="E230" s="72">
        <v>2204206423</v>
      </c>
      <c r="F230" s="71">
        <v>2022.9</v>
      </c>
      <c r="G230" s="72">
        <v>1</v>
      </c>
      <c r="H230" s="72"/>
      <c r="I230" s="72"/>
    </row>
    <row r="231" spans="1:9" s="1" customFormat="1">
      <c r="A231" s="72">
        <v>224</v>
      </c>
      <c r="B231" s="72" t="s">
        <v>1234</v>
      </c>
      <c r="C231" s="72" t="s">
        <v>12</v>
      </c>
      <c r="D231" s="71" t="s">
        <v>30</v>
      </c>
      <c r="E231" s="72">
        <v>2204204972</v>
      </c>
      <c r="F231" s="71">
        <v>2022.9</v>
      </c>
      <c r="G231" s="72">
        <v>1</v>
      </c>
      <c r="H231" s="72"/>
      <c r="I231" s="72"/>
    </row>
    <row r="232" spans="1:9" s="1" customFormat="1">
      <c r="A232" s="72">
        <v>225</v>
      </c>
      <c r="B232" s="72" t="s">
        <v>1235</v>
      </c>
      <c r="C232" s="72" t="s">
        <v>12</v>
      </c>
      <c r="D232" s="71" t="s">
        <v>30</v>
      </c>
      <c r="E232" s="72">
        <v>2204207477</v>
      </c>
      <c r="F232" s="71">
        <v>2022.9</v>
      </c>
      <c r="G232" s="72">
        <v>1</v>
      </c>
      <c r="H232" s="72"/>
      <c r="I232" s="72"/>
    </row>
    <row r="233" spans="1:9" s="1" customFormat="1">
      <c r="A233" s="72">
        <v>226</v>
      </c>
      <c r="B233" s="72" t="s">
        <v>1236</v>
      </c>
      <c r="C233" s="72" t="s">
        <v>7</v>
      </c>
      <c r="D233" s="72" t="s">
        <v>30</v>
      </c>
      <c r="E233" s="71" t="s">
        <v>1237</v>
      </c>
      <c r="F233" s="72">
        <v>2023.9</v>
      </c>
      <c r="G233" s="72">
        <v>1</v>
      </c>
      <c r="H233" s="72"/>
      <c r="I233" s="72"/>
    </row>
    <row r="234" spans="1:9" s="1" customFormat="1">
      <c r="A234" s="72">
        <v>227</v>
      </c>
      <c r="B234" s="72" t="s">
        <v>1238</v>
      </c>
      <c r="C234" s="72" t="s">
        <v>7</v>
      </c>
      <c r="D234" s="72" t="s">
        <v>30</v>
      </c>
      <c r="E234" s="71" t="s">
        <v>1239</v>
      </c>
      <c r="F234" s="72">
        <v>2023.9</v>
      </c>
      <c r="G234" s="72">
        <v>1</v>
      </c>
      <c r="H234" s="72"/>
      <c r="I234" s="72"/>
    </row>
    <row r="235" spans="1:9" s="1" customFormat="1">
      <c r="A235" s="72">
        <v>228</v>
      </c>
      <c r="B235" s="72" t="s">
        <v>1240</v>
      </c>
      <c r="C235" s="72" t="s">
        <v>7</v>
      </c>
      <c r="D235" s="72" t="s">
        <v>30</v>
      </c>
      <c r="E235" s="71" t="s">
        <v>1241</v>
      </c>
      <c r="F235" s="72">
        <v>2023.9</v>
      </c>
      <c r="G235" s="72">
        <v>1</v>
      </c>
      <c r="H235" s="72"/>
      <c r="I235" s="72"/>
    </row>
    <row r="236" spans="1:9" s="1" customFormat="1">
      <c r="A236" s="72">
        <v>229</v>
      </c>
      <c r="B236" s="72" t="s">
        <v>1242</v>
      </c>
      <c r="C236" s="72" t="s">
        <v>7</v>
      </c>
      <c r="D236" s="72" t="s">
        <v>30</v>
      </c>
      <c r="E236" s="71" t="s">
        <v>1243</v>
      </c>
      <c r="F236" s="72">
        <v>2023.9</v>
      </c>
      <c r="G236" s="72">
        <v>1</v>
      </c>
      <c r="H236" s="72"/>
      <c r="I236" s="72"/>
    </row>
    <row r="237" spans="1:9" s="1" customFormat="1">
      <c r="A237" s="72">
        <v>230</v>
      </c>
      <c r="B237" s="72" t="s">
        <v>1244</v>
      </c>
      <c r="C237" s="72" t="s">
        <v>12</v>
      </c>
      <c r="D237" s="72" t="s">
        <v>30</v>
      </c>
      <c r="E237" s="71" t="s">
        <v>1245</v>
      </c>
      <c r="F237" s="72">
        <v>2023.9</v>
      </c>
      <c r="G237" s="72">
        <v>1</v>
      </c>
      <c r="H237" s="72"/>
      <c r="I237" s="72"/>
    </row>
    <row r="238" spans="1:9" s="1" customFormat="1">
      <c r="A238" s="72">
        <v>231</v>
      </c>
      <c r="B238" s="72" t="s">
        <v>1246</v>
      </c>
      <c r="C238" s="72" t="s">
        <v>12</v>
      </c>
      <c r="D238" s="66" t="s">
        <v>10</v>
      </c>
      <c r="E238" s="72">
        <v>2204202570</v>
      </c>
      <c r="F238" s="72">
        <v>2022.9</v>
      </c>
      <c r="G238" s="66">
        <v>1</v>
      </c>
      <c r="H238" s="72"/>
      <c r="I238" s="72"/>
    </row>
    <row r="239" spans="1:9" s="1" customFormat="1">
      <c r="A239" s="72">
        <v>232</v>
      </c>
      <c r="B239" s="72" t="s">
        <v>1247</v>
      </c>
      <c r="C239" s="72" t="s">
        <v>12</v>
      </c>
      <c r="D239" s="66" t="s">
        <v>10</v>
      </c>
      <c r="E239" s="72" t="s">
        <v>1248</v>
      </c>
      <c r="F239" s="72">
        <v>2022.9</v>
      </c>
      <c r="G239" s="72">
        <v>1</v>
      </c>
      <c r="H239" s="72"/>
      <c r="I239" s="72"/>
    </row>
    <row r="240" spans="1:9" s="1" customFormat="1">
      <c r="A240" s="72">
        <v>233</v>
      </c>
      <c r="B240" s="72" t="s">
        <v>1249</v>
      </c>
      <c r="C240" s="72" t="s">
        <v>12</v>
      </c>
      <c r="D240" s="66" t="s">
        <v>10</v>
      </c>
      <c r="E240" s="72" t="s">
        <v>1250</v>
      </c>
      <c r="F240" s="72">
        <v>2022.9</v>
      </c>
      <c r="G240" s="72">
        <v>1</v>
      </c>
      <c r="H240" s="72"/>
      <c r="I240" s="72"/>
    </row>
    <row r="241" spans="1:9" s="1" customFormat="1">
      <c r="A241" s="72">
        <v>234</v>
      </c>
      <c r="B241" s="72" t="s">
        <v>1251</v>
      </c>
      <c r="C241" s="72" t="s">
        <v>7</v>
      </c>
      <c r="D241" s="72" t="s">
        <v>915</v>
      </c>
      <c r="E241" s="71" t="s">
        <v>1252</v>
      </c>
      <c r="F241" s="72">
        <v>202309</v>
      </c>
      <c r="G241" s="72">
        <v>1</v>
      </c>
      <c r="H241" s="72"/>
      <c r="I241" s="72"/>
    </row>
    <row r="242" spans="1:9" s="1" customFormat="1">
      <c r="A242" s="72">
        <v>235</v>
      </c>
      <c r="B242" s="72" t="s">
        <v>1253</v>
      </c>
      <c r="C242" s="72" t="s">
        <v>12</v>
      </c>
      <c r="D242" s="72" t="s">
        <v>915</v>
      </c>
      <c r="E242" s="71" t="s">
        <v>1254</v>
      </c>
      <c r="F242" s="72">
        <v>202309</v>
      </c>
      <c r="G242" s="72"/>
      <c r="H242" s="72">
        <v>1</v>
      </c>
      <c r="I242" s="72"/>
    </row>
    <row r="243" spans="1:9" s="1" customFormat="1">
      <c r="A243" s="72">
        <v>236</v>
      </c>
      <c r="B243" s="72" t="s">
        <v>1255</v>
      </c>
      <c r="C243" s="72" t="s">
        <v>12</v>
      </c>
      <c r="D243" s="72" t="s">
        <v>915</v>
      </c>
      <c r="E243" s="71" t="s">
        <v>1256</v>
      </c>
      <c r="F243" s="72">
        <v>202309</v>
      </c>
      <c r="G243" s="72"/>
      <c r="H243" s="72"/>
      <c r="I243" s="72">
        <v>1</v>
      </c>
    </row>
    <row r="244" spans="1:9" s="1" customFormat="1">
      <c r="A244" s="72">
        <v>237</v>
      </c>
      <c r="B244" s="72" t="s">
        <v>1257</v>
      </c>
      <c r="C244" s="72" t="s">
        <v>12</v>
      </c>
      <c r="D244" s="72" t="s">
        <v>915</v>
      </c>
      <c r="E244" s="71" t="s">
        <v>1258</v>
      </c>
      <c r="F244" s="72">
        <v>202309</v>
      </c>
      <c r="G244" s="72">
        <v>1</v>
      </c>
      <c r="H244" s="72"/>
      <c r="I244" s="72"/>
    </row>
    <row r="245" spans="1:9" s="1" customFormat="1">
      <c r="A245" s="72">
        <v>238</v>
      </c>
      <c r="B245" s="72" t="s">
        <v>1259</v>
      </c>
      <c r="C245" s="72" t="s">
        <v>7</v>
      </c>
      <c r="D245" s="72" t="s">
        <v>915</v>
      </c>
      <c r="E245" s="71" t="s">
        <v>1260</v>
      </c>
      <c r="F245" s="72">
        <v>202309</v>
      </c>
      <c r="G245" s="72"/>
      <c r="H245" s="72">
        <v>1</v>
      </c>
      <c r="I245" s="72"/>
    </row>
    <row r="246" spans="1:9" s="1" customFormat="1">
      <c r="A246" s="72">
        <v>239</v>
      </c>
      <c r="B246" s="71" t="s">
        <v>1261</v>
      </c>
      <c r="C246" s="72" t="s">
        <v>7</v>
      </c>
      <c r="D246" s="72" t="s">
        <v>915</v>
      </c>
      <c r="E246" s="71" t="s">
        <v>1262</v>
      </c>
      <c r="F246" s="72">
        <v>202309</v>
      </c>
      <c r="G246" s="72"/>
      <c r="H246" s="72"/>
      <c r="I246" s="72">
        <v>1</v>
      </c>
    </row>
    <row r="247" spans="1:9" s="1" customFormat="1">
      <c r="A247" s="72">
        <v>240</v>
      </c>
      <c r="B247" s="72" t="s">
        <v>1263</v>
      </c>
      <c r="C247" s="72" t="s">
        <v>12</v>
      </c>
      <c r="D247" s="72" t="s">
        <v>915</v>
      </c>
      <c r="E247" s="71" t="s">
        <v>1264</v>
      </c>
      <c r="F247" s="72">
        <v>202309</v>
      </c>
      <c r="G247" s="72">
        <v>1</v>
      </c>
      <c r="H247" s="72"/>
      <c r="I247" s="72"/>
    </row>
    <row r="248" spans="1:9" s="1" customFormat="1">
      <c r="A248" s="72">
        <v>241</v>
      </c>
      <c r="B248" s="72" t="s">
        <v>1265</v>
      </c>
      <c r="C248" s="72" t="s">
        <v>12</v>
      </c>
      <c r="D248" s="72" t="s">
        <v>915</v>
      </c>
      <c r="E248" s="71" t="s">
        <v>1266</v>
      </c>
      <c r="F248" s="72">
        <v>202309</v>
      </c>
      <c r="G248" s="72">
        <v>1</v>
      </c>
      <c r="H248" s="72"/>
      <c r="I248" s="72"/>
    </row>
    <row r="249" spans="1:9" s="1" customFormat="1">
      <c r="A249" s="72">
        <v>242</v>
      </c>
      <c r="B249" s="72" t="s">
        <v>1267</v>
      </c>
      <c r="C249" s="72" t="s">
        <v>12</v>
      </c>
      <c r="D249" s="72" t="s">
        <v>915</v>
      </c>
      <c r="E249" s="71" t="s">
        <v>1268</v>
      </c>
      <c r="F249" s="72">
        <v>202309</v>
      </c>
      <c r="G249" s="72">
        <v>1</v>
      </c>
      <c r="H249" s="72"/>
      <c r="I249" s="72"/>
    </row>
    <row r="250" spans="1:9" s="1" customFormat="1">
      <c r="A250" s="72">
        <v>243</v>
      </c>
      <c r="B250" s="72" t="s">
        <v>1269</v>
      </c>
      <c r="C250" s="72" t="s">
        <v>12</v>
      </c>
      <c r="D250" s="72" t="s">
        <v>915</v>
      </c>
      <c r="E250" s="71" t="s">
        <v>1270</v>
      </c>
      <c r="F250" s="72">
        <v>202309</v>
      </c>
      <c r="G250" s="72">
        <v>1</v>
      </c>
      <c r="H250" s="72"/>
      <c r="I250" s="72"/>
    </row>
    <row r="251" spans="1:9" s="1" customFormat="1">
      <c r="A251" s="72">
        <v>244</v>
      </c>
      <c r="B251" s="72" t="s">
        <v>1271</v>
      </c>
      <c r="C251" s="72" t="s">
        <v>12</v>
      </c>
      <c r="D251" s="72" t="s">
        <v>915</v>
      </c>
      <c r="E251" s="71" t="s">
        <v>1272</v>
      </c>
      <c r="F251" s="72">
        <v>202309</v>
      </c>
      <c r="G251" s="72">
        <v>1</v>
      </c>
      <c r="H251" s="72"/>
      <c r="I251" s="72"/>
    </row>
    <row r="252" spans="1:9" s="1" customFormat="1">
      <c r="A252" s="72">
        <v>245</v>
      </c>
      <c r="B252" s="72" t="s">
        <v>1273</v>
      </c>
      <c r="C252" s="72" t="s">
        <v>12</v>
      </c>
      <c r="D252" s="72" t="s">
        <v>915</v>
      </c>
      <c r="E252" s="71" t="s">
        <v>1274</v>
      </c>
      <c r="F252" s="72">
        <v>202309</v>
      </c>
      <c r="G252" s="72">
        <v>1</v>
      </c>
      <c r="H252" s="72"/>
      <c r="I252" s="72"/>
    </row>
    <row r="253" spans="1:9" s="1" customFormat="1">
      <c r="A253" s="72">
        <v>246</v>
      </c>
      <c r="B253" s="72" t="s">
        <v>1275</v>
      </c>
      <c r="C253" s="72" t="s">
        <v>12</v>
      </c>
      <c r="D253" s="72" t="s">
        <v>915</v>
      </c>
      <c r="E253" s="71" t="s">
        <v>1276</v>
      </c>
      <c r="F253" s="72">
        <v>202309</v>
      </c>
      <c r="G253" s="72"/>
      <c r="H253" s="72">
        <v>1</v>
      </c>
      <c r="I253" s="72"/>
    </row>
    <row r="254" spans="1:9" s="1" customFormat="1">
      <c r="A254" s="72">
        <v>247</v>
      </c>
      <c r="B254" s="72" t="s">
        <v>1277</v>
      </c>
      <c r="C254" s="72" t="s">
        <v>12</v>
      </c>
      <c r="D254" s="72" t="s">
        <v>915</v>
      </c>
      <c r="E254" s="71" t="s">
        <v>1278</v>
      </c>
      <c r="F254" s="72">
        <v>202309</v>
      </c>
      <c r="G254" s="72"/>
      <c r="H254" s="72">
        <v>1</v>
      </c>
      <c r="I254" s="72"/>
    </row>
    <row r="255" spans="1:9" s="1" customFormat="1">
      <c r="A255" s="72">
        <v>248</v>
      </c>
      <c r="B255" s="72" t="s">
        <v>1279</v>
      </c>
      <c r="C255" s="72" t="s">
        <v>12</v>
      </c>
      <c r="D255" s="72" t="s">
        <v>915</v>
      </c>
      <c r="E255" s="71" t="s">
        <v>1280</v>
      </c>
      <c r="F255" s="72">
        <v>202309</v>
      </c>
      <c r="G255" s="72"/>
      <c r="H255" s="72">
        <v>1</v>
      </c>
      <c r="I255" s="72"/>
    </row>
    <row r="256" spans="1:9" s="1" customFormat="1">
      <c r="A256" s="72">
        <v>249</v>
      </c>
      <c r="B256" s="72" t="s">
        <v>1281</v>
      </c>
      <c r="C256" s="72" t="s">
        <v>12</v>
      </c>
      <c r="D256" s="72" t="s">
        <v>915</v>
      </c>
      <c r="E256" s="71" t="s">
        <v>1282</v>
      </c>
      <c r="F256" s="72">
        <v>202309</v>
      </c>
      <c r="G256" s="72">
        <v>1</v>
      </c>
      <c r="H256" s="72"/>
      <c r="I256" s="72"/>
    </row>
    <row r="257" spans="1:9" s="1" customFormat="1">
      <c r="A257" s="72">
        <v>250</v>
      </c>
      <c r="B257" s="72" t="s">
        <v>1283</v>
      </c>
      <c r="C257" s="72" t="s">
        <v>7</v>
      </c>
      <c r="D257" s="72" t="s">
        <v>915</v>
      </c>
      <c r="E257" s="71" t="s">
        <v>1284</v>
      </c>
      <c r="F257" s="72">
        <v>202309</v>
      </c>
      <c r="G257" s="72"/>
      <c r="H257" s="72">
        <v>1</v>
      </c>
      <c r="I257" s="72"/>
    </row>
    <row r="258" spans="1:9" s="1" customFormat="1">
      <c r="A258" s="72">
        <v>251</v>
      </c>
      <c r="B258" s="72" t="s">
        <v>1285</v>
      </c>
      <c r="C258" s="72" t="s">
        <v>7</v>
      </c>
      <c r="D258" s="72" t="s">
        <v>915</v>
      </c>
      <c r="E258" s="71" t="s">
        <v>1286</v>
      </c>
      <c r="F258" s="72">
        <v>202309</v>
      </c>
      <c r="G258" s="72">
        <v>1</v>
      </c>
      <c r="H258" s="72"/>
      <c r="I258" s="72"/>
    </row>
    <row r="259" spans="1:9" s="1" customFormat="1">
      <c r="A259" s="72">
        <v>252</v>
      </c>
      <c r="B259" s="72" t="s">
        <v>1287</v>
      </c>
      <c r="C259" s="72" t="s">
        <v>12</v>
      </c>
      <c r="D259" s="72" t="s">
        <v>915</v>
      </c>
      <c r="E259" s="71" t="s">
        <v>1288</v>
      </c>
      <c r="F259" s="72">
        <v>202309</v>
      </c>
      <c r="G259" s="72"/>
      <c r="H259" s="72"/>
      <c r="I259" s="72">
        <v>1</v>
      </c>
    </row>
    <row r="260" spans="1:9" s="1" customFormat="1">
      <c r="A260" s="72">
        <v>253</v>
      </c>
      <c r="B260" s="72" t="s">
        <v>1289</v>
      </c>
      <c r="C260" s="72" t="s">
        <v>12</v>
      </c>
      <c r="D260" s="72" t="s">
        <v>915</v>
      </c>
      <c r="E260" s="71" t="s">
        <v>1290</v>
      </c>
      <c r="F260" s="72">
        <v>202309</v>
      </c>
      <c r="G260" s="72"/>
      <c r="H260" s="72"/>
      <c r="I260" s="72">
        <v>1</v>
      </c>
    </row>
    <row r="261" spans="1:9" s="1" customFormat="1">
      <c r="A261" s="72">
        <v>254</v>
      </c>
      <c r="B261" s="72" t="s">
        <v>1291</v>
      </c>
      <c r="C261" s="72" t="s">
        <v>12</v>
      </c>
      <c r="D261" s="72" t="s">
        <v>915</v>
      </c>
      <c r="E261" s="71" t="s">
        <v>1292</v>
      </c>
      <c r="F261" s="72">
        <v>202309</v>
      </c>
      <c r="G261" s="72"/>
      <c r="H261" s="72">
        <v>1</v>
      </c>
      <c r="I261" s="72"/>
    </row>
    <row r="262" spans="1:9" s="1" customFormat="1">
      <c r="A262" s="72">
        <v>255</v>
      </c>
      <c r="B262" s="72" t="s">
        <v>1293</v>
      </c>
      <c r="C262" s="72" t="s">
        <v>12</v>
      </c>
      <c r="D262" s="72" t="s">
        <v>915</v>
      </c>
      <c r="E262" s="71" t="s">
        <v>1294</v>
      </c>
      <c r="F262" s="72">
        <v>202309</v>
      </c>
      <c r="G262" s="72">
        <v>1</v>
      </c>
      <c r="H262" s="72"/>
      <c r="I262" s="72"/>
    </row>
    <row r="263" spans="1:9" s="1" customFormat="1">
      <c r="A263" s="72">
        <v>256</v>
      </c>
      <c r="B263" s="72" t="s">
        <v>1295</v>
      </c>
      <c r="C263" s="72" t="s">
        <v>12</v>
      </c>
      <c r="D263" s="72" t="s">
        <v>915</v>
      </c>
      <c r="E263" s="71" t="s">
        <v>1296</v>
      </c>
      <c r="F263" s="72">
        <v>202309</v>
      </c>
      <c r="G263" s="72"/>
      <c r="H263" s="72">
        <v>1</v>
      </c>
      <c r="I263" s="72"/>
    </row>
    <row r="264" spans="1:9" s="1" customFormat="1">
      <c r="A264" s="72">
        <v>257</v>
      </c>
      <c r="B264" s="72" t="s">
        <v>1297</v>
      </c>
      <c r="C264" s="72" t="s">
        <v>12</v>
      </c>
      <c r="D264" s="72" t="s">
        <v>915</v>
      </c>
      <c r="E264" s="71" t="s">
        <v>1298</v>
      </c>
      <c r="F264" s="72">
        <v>202309</v>
      </c>
      <c r="G264" s="72">
        <v>1</v>
      </c>
      <c r="H264" s="72"/>
      <c r="I264" s="72"/>
    </row>
    <row r="265" spans="1:9" s="1" customFormat="1">
      <c r="A265" s="72">
        <v>258</v>
      </c>
      <c r="B265" s="72" t="s">
        <v>1299</v>
      </c>
      <c r="C265" s="72" t="s">
        <v>12</v>
      </c>
      <c r="D265" s="72" t="s">
        <v>915</v>
      </c>
      <c r="E265" s="71" t="s">
        <v>1300</v>
      </c>
      <c r="F265" s="72">
        <v>202309</v>
      </c>
      <c r="G265" s="72">
        <v>1</v>
      </c>
      <c r="H265" s="72"/>
      <c r="I265" s="72"/>
    </row>
    <row r="266" spans="1:9" s="1" customFormat="1">
      <c r="A266" s="72">
        <v>259</v>
      </c>
      <c r="B266" s="72" t="s">
        <v>1301</v>
      </c>
      <c r="C266" s="72" t="s">
        <v>7</v>
      </c>
      <c r="D266" s="72" t="s">
        <v>915</v>
      </c>
      <c r="E266" s="71" t="s">
        <v>1302</v>
      </c>
      <c r="F266" s="72">
        <v>202309</v>
      </c>
      <c r="G266" s="72"/>
      <c r="H266" s="72">
        <v>1</v>
      </c>
      <c r="I266" s="72"/>
    </row>
    <row r="267" spans="1:9" s="1" customFormat="1">
      <c r="A267" s="72">
        <v>260</v>
      </c>
      <c r="B267" s="72" t="s">
        <v>1303</v>
      </c>
      <c r="C267" s="72" t="s">
        <v>12</v>
      </c>
      <c r="D267" s="72" t="s">
        <v>915</v>
      </c>
      <c r="E267" s="71" t="s">
        <v>1304</v>
      </c>
      <c r="F267" s="72">
        <v>202309</v>
      </c>
      <c r="G267" s="72"/>
      <c r="H267" s="72"/>
      <c r="I267" s="72">
        <v>1</v>
      </c>
    </row>
    <row r="268" spans="1:9" s="1" customFormat="1">
      <c r="A268" s="72">
        <v>261</v>
      </c>
      <c r="B268" s="72" t="s">
        <v>1305</v>
      </c>
      <c r="C268" s="72" t="s">
        <v>12</v>
      </c>
      <c r="D268" s="72" t="s">
        <v>915</v>
      </c>
      <c r="E268" s="71" t="s">
        <v>1306</v>
      </c>
      <c r="F268" s="72">
        <v>202309</v>
      </c>
      <c r="G268" s="72">
        <v>1</v>
      </c>
      <c r="H268" s="72"/>
      <c r="I268" s="72"/>
    </row>
    <row r="269" spans="1:9" s="1" customFormat="1">
      <c r="A269" s="72">
        <v>262</v>
      </c>
      <c r="B269" s="72" t="s">
        <v>1307</v>
      </c>
      <c r="C269" s="72" t="s">
        <v>12</v>
      </c>
      <c r="D269" s="72" t="s">
        <v>915</v>
      </c>
      <c r="E269" s="71" t="s">
        <v>1308</v>
      </c>
      <c r="F269" s="72">
        <v>202309</v>
      </c>
      <c r="G269" s="72"/>
      <c r="H269" s="72">
        <v>1</v>
      </c>
      <c r="I269" s="72"/>
    </row>
    <row r="270" spans="1:9" s="1" customFormat="1">
      <c r="A270" s="72">
        <v>263</v>
      </c>
      <c r="B270" s="72" t="s">
        <v>1309</v>
      </c>
      <c r="C270" s="72" t="s">
        <v>12</v>
      </c>
      <c r="D270" s="72" t="s">
        <v>915</v>
      </c>
      <c r="E270" s="71" t="s">
        <v>1310</v>
      </c>
      <c r="F270" s="72">
        <v>202309</v>
      </c>
      <c r="G270" s="72">
        <v>1</v>
      </c>
      <c r="H270" s="72"/>
      <c r="I270" s="72"/>
    </row>
    <row r="271" spans="1:9" s="1" customFormat="1">
      <c r="A271" s="72">
        <v>264</v>
      </c>
      <c r="B271" s="72" t="s">
        <v>1311</v>
      </c>
      <c r="C271" s="72" t="s">
        <v>12</v>
      </c>
      <c r="D271" s="72" t="s">
        <v>915</v>
      </c>
      <c r="E271" s="71" t="s">
        <v>1312</v>
      </c>
      <c r="F271" s="72">
        <v>202309</v>
      </c>
      <c r="G271" s="72">
        <v>1</v>
      </c>
      <c r="H271" s="72"/>
      <c r="I271" s="72"/>
    </row>
    <row r="272" spans="1:9" s="1" customFormat="1">
      <c r="A272" s="72">
        <v>265</v>
      </c>
      <c r="B272" s="72" t="s">
        <v>1313</v>
      </c>
      <c r="C272" s="72" t="s">
        <v>12</v>
      </c>
      <c r="D272" s="72" t="s">
        <v>915</v>
      </c>
      <c r="E272" s="71" t="s">
        <v>1314</v>
      </c>
      <c r="F272" s="72">
        <v>202309</v>
      </c>
      <c r="G272" s="72">
        <v>1</v>
      </c>
      <c r="H272" s="72"/>
      <c r="I272" s="72"/>
    </row>
    <row r="273" spans="1:9" s="1" customFormat="1">
      <c r="A273" s="72">
        <v>266</v>
      </c>
      <c r="B273" s="72" t="s">
        <v>1315</v>
      </c>
      <c r="C273" s="72" t="s">
        <v>12</v>
      </c>
      <c r="D273" s="72" t="s">
        <v>915</v>
      </c>
      <c r="E273" s="71" t="s">
        <v>1316</v>
      </c>
      <c r="F273" s="72">
        <v>202309</v>
      </c>
      <c r="G273" s="72"/>
      <c r="H273" s="72"/>
      <c r="I273" s="72">
        <v>1</v>
      </c>
    </row>
    <row r="274" spans="1:9" s="1" customFormat="1">
      <c r="A274" s="72">
        <v>267</v>
      </c>
      <c r="B274" s="72" t="s">
        <v>1317</v>
      </c>
      <c r="C274" s="72" t="s">
        <v>7</v>
      </c>
      <c r="D274" s="72" t="s">
        <v>915</v>
      </c>
      <c r="E274" s="71" t="s">
        <v>1318</v>
      </c>
      <c r="F274" s="72">
        <v>202309</v>
      </c>
      <c r="G274" s="72"/>
      <c r="H274" s="72">
        <v>1</v>
      </c>
      <c r="I274" s="72"/>
    </row>
    <row r="275" spans="1:9" s="1" customFormat="1">
      <c r="A275" s="72">
        <v>268</v>
      </c>
      <c r="B275" s="72" t="s">
        <v>1319</v>
      </c>
      <c r="C275" s="72" t="s">
        <v>12</v>
      </c>
      <c r="D275" s="72" t="s">
        <v>915</v>
      </c>
      <c r="E275" s="71" t="s">
        <v>1320</v>
      </c>
      <c r="F275" s="72">
        <v>202309</v>
      </c>
      <c r="G275" s="72">
        <v>1</v>
      </c>
      <c r="H275" s="72"/>
      <c r="I275" s="72"/>
    </row>
    <row r="276" spans="1:9" s="1" customFormat="1">
      <c r="A276" s="72">
        <v>269</v>
      </c>
      <c r="B276" s="72" t="s">
        <v>1321</v>
      </c>
      <c r="C276" s="72" t="s">
        <v>12</v>
      </c>
      <c r="D276" s="72" t="s">
        <v>915</v>
      </c>
      <c r="E276" s="71" t="s">
        <v>1322</v>
      </c>
      <c r="F276" s="72">
        <v>202309</v>
      </c>
      <c r="G276" s="72">
        <v>1</v>
      </c>
      <c r="H276" s="72"/>
      <c r="I276" s="72"/>
    </row>
    <row r="277" spans="1:9" s="1" customFormat="1">
      <c r="A277" s="72">
        <v>270</v>
      </c>
      <c r="B277" s="72" t="s">
        <v>1323</v>
      </c>
      <c r="C277" s="72" t="s">
        <v>7</v>
      </c>
      <c r="D277" s="72" t="s">
        <v>915</v>
      </c>
      <c r="E277" s="71" t="s">
        <v>1324</v>
      </c>
      <c r="F277" s="72">
        <v>202309</v>
      </c>
      <c r="G277" s="72"/>
      <c r="H277" s="72">
        <v>1</v>
      </c>
      <c r="I277" s="72"/>
    </row>
    <row r="278" spans="1:9" s="1" customFormat="1">
      <c r="A278" s="72">
        <v>271</v>
      </c>
      <c r="B278" s="72" t="s">
        <v>1325</v>
      </c>
      <c r="C278" s="72" t="s">
        <v>7</v>
      </c>
      <c r="D278" s="72" t="s">
        <v>915</v>
      </c>
      <c r="E278" s="71" t="s">
        <v>1326</v>
      </c>
      <c r="F278" s="72">
        <v>202309</v>
      </c>
      <c r="G278" s="72">
        <v>1</v>
      </c>
      <c r="H278" s="72"/>
      <c r="I278" s="72"/>
    </row>
    <row r="279" spans="1:9" s="1" customFormat="1">
      <c r="A279" s="72">
        <v>272</v>
      </c>
      <c r="B279" s="72" t="s">
        <v>1327</v>
      </c>
      <c r="C279" s="72" t="s">
        <v>12</v>
      </c>
      <c r="D279" s="72" t="s">
        <v>915</v>
      </c>
      <c r="E279" s="71" t="s">
        <v>1328</v>
      </c>
      <c r="F279" s="72">
        <v>202309</v>
      </c>
      <c r="G279" s="72">
        <v>1</v>
      </c>
      <c r="H279" s="72"/>
      <c r="I279" s="72"/>
    </row>
    <row r="280" spans="1:9" s="1" customFormat="1">
      <c r="A280" s="72">
        <v>273</v>
      </c>
      <c r="B280" s="72" t="s">
        <v>1329</v>
      </c>
      <c r="C280" s="72" t="s">
        <v>12</v>
      </c>
      <c r="D280" s="72" t="s">
        <v>915</v>
      </c>
      <c r="E280" s="71" t="s">
        <v>1330</v>
      </c>
      <c r="F280" s="72">
        <v>202309</v>
      </c>
      <c r="G280" s="72"/>
      <c r="H280" s="72">
        <v>1</v>
      </c>
      <c r="I280" s="72"/>
    </row>
    <row r="281" spans="1:9" s="1" customFormat="1">
      <c r="A281" s="72">
        <v>274</v>
      </c>
      <c r="B281" s="72" t="s">
        <v>1331</v>
      </c>
      <c r="C281" s="72" t="s">
        <v>12</v>
      </c>
      <c r="D281" s="72" t="s">
        <v>915</v>
      </c>
      <c r="E281" s="71" t="s">
        <v>1332</v>
      </c>
      <c r="F281" s="72">
        <v>202309</v>
      </c>
      <c r="G281" s="72">
        <v>1</v>
      </c>
      <c r="H281" s="72"/>
      <c r="I281" s="72"/>
    </row>
    <row r="282" spans="1:9" s="1" customFormat="1">
      <c r="A282" s="72">
        <v>275</v>
      </c>
      <c r="B282" s="72" t="s">
        <v>1333</v>
      </c>
      <c r="C282" s="72" t="s">
        <v>12</v>
      </c>
      <c r="D282" s="72" t="s">
        <v>915</v>
      </c>
      <c r="E282" s="71" t="s">
        <v>1334</v>
      </c>
      <c r="F282" s="72">
        <v>202309</v>
      </c>
      <c r="G282" s="72"/>
      <c r="H282" s="72">
        <v>1</v>
      </c>
      <c r="I282" s="72"/>
    </row>
    <row r="283" spans="1:9" s="1" customFormat="1">
      <c r="A283" s="72">
        <v>276</v>
      </c>
      <c r="B283" s="72" t="s">
        <v>1335</v>
      </c>
      <c r="C283" s="72" t="s">
        <v>12</v>
      </c>
      <c r="D283" s="72" t="s">
        <v>915</v>
      </c>
      <c r="E283" s="71" t="s">
        <v>1336</v>
      </c>
      <c r="F283" s="72">
        <v>202309</v>
      </c>
      <c r="G283" s="72">
        <v>1</v>
      </c>
      <c r="H283" s="72"/>
      <c r="I283" s="72"/>
    </row>
    <row r="284" spans="1:9" s="1" customFormat="1">
      <c r="A284" s="72">
        <v>277</v>
      </c>
      <c r="B284" s="72" t="s">
        <v>1337</v>
      </c>
      <c r="C284" s="72" t="s">
        <v>12</v>
      </c>
      <c r="D284" s="72" t="s">
        <v>915</v>
      </c>
      <c r="E284" s="71" t="s">
        <v>1338</v>
      </c>
      <c r="F284" s="72">
        <v>202309</v>
      </c>
      <c r="G284" s="72">
        <v>1</v>
      </c>
      <c r="H284" s="72"/>
      <c r="I284" s="72"/>
    </row>
    <row r="285" spans="1:9" s="1" customFormat="1">
      <c r="A285" s="72">
        <v>278</v>
      </c>
      <c r="B285" s="72" t="s">
        <v>1339</v>
      </c>
      <c r="C285" s="72" t="s">
        <v>12</v>
      </c>
      <c r="D285" s="72" t="s">
        <v>915</v>
      </c>
      <c r="E285" s="71" t="s">
        <v>1340</v>
      </c>
      <c r="F285" s="72">
        <v>202309</v>
      </c>
      <c r="G285" s="72"/>
      <c r="H285" s="72">
        <v>1</v>
      </c>
      <c r="I285" s="72"/>
    </row>
    <row r="286" spans="1:9" s="1" customFormat="1">
      <c r="A286" s="72">
        <v>279</v>
      </c>
      <c r="B286" s="72" t="s">
        <v>1341</v>
      </c>
      <c r="C286" s="72" t="s">
        <v>12</v>
      </c>
      <c r="D286" s="72" t="s">
        <v>915</v>
      </c>
      <c r="E286" s="71" t="s">
        <v>1342</v>
      </c>
      <c r="F286" s="72">
        <v>202309</v>
      </c>
      <c r="G286" s="72"/>
      <c r="H286" s="72"/>
      <c r="I286" s="72">
        <v>1</v>
      </c>
    </row>
    <row r="287" spans="1:9" s="1" customFormat="1">
      <c r="A287" s="72">
        <v>280</v>
      </c>
      <c r="B287" s="72" t="s">
        <v>1343</v>
      </c>
      <c r="C287" s="72" t="s">
        <v>12</v>
      </c>
      <c r="D287" s="72" t="s">
        <v>915</v>
      </c>
      <c r="E287" s="71" t="s">
        <v>1344</v>
      </c>
      <c r="F287" s="72">
        <v>202309</v>
      </c>
      <c r="G287" s="72">
        <v>1</v>
      </c>
      <c r="H287" s="72"/>
      <c r="I287" s="72"/>
    </row>
    <row r="288" spans="1:9" s="1" customFormat="1">
      <c r="A288" s="72">
        <v>281</v>
      </c>
      <c r="B288" s="72" t="s">
        <v>1345</v>
      </c>
      <c r="C288" s="72" t="s">
        <v>12</v>
      </c>
      <c r="D288" s="72" t="s">
        <v>915</v>
      </c>
      <c r="E288" s="71" t="s">
        <v>1346</v>
      </c>
      <c r="F288" s="72">
        <v>202309</v>
      </c>
      <c r="G288" s="72"/>
      <c r="H288" s="72">
        <v>1</v>
      </c>
      <c r="I288" s="72"/>
    </row>
    <row r="289" spans="1:9" s="1" customFormat="1">
      <c r="A289" s="72">
        <v>282</v>
      </c>
      <c r="B289" s="72" t="s">
        <v>1347</v>
      </c>
      <c r="C289" s="72" t="s">
        <v>12</v>
      </c>
      <c r="D289" s="72" t="s">
        <v>915</v>
      </c>
      <c r="E289" s="71" t="s">
        <v>1348</v>
      </c>
      <c r="F289" s="72">
        <v>202309</v>
      </c>
      <c r="G289" s="72">
        <v>1</v>
      </c>
      <c r="H289" s="72"/>
      <c r="I289" s="72"/>
    </row>
    <row r="290" spans="1:9" s="1" customFormat="1">
      <c r="A290" s="72">
        <v>283</v>
      </c>
      <c r="B290" s="72" t="s">
        <v>1349</v>
      </c>
      <c r="C290" s="72" t="s">
        <v>12</v>
      </c>
      <c r="D290" s="72" t="s">
        <v>915</v>
      </c>
      <c r="E290" s="71" t="s">
        <v>1350</v>
      </c>
      <c r="F290" s="72">
        <v>202309</v>
      </c>
      <c r="G290" s="72">
        <v>1</v>
      </c>
      <c r="H290" s="72"/>
      <c r="I290" s="72"/>
    </row>
    <row r="291" spans="1:9" s="1" customFormat="1">
      <c r="A291" s="72">
        <v>284</v>
      </c>
      <c r="B291" s="72" t="s">
        <v>902</v>
      </c>
      <c r="C291" s="72" t="s">
        <v>12</v>
      </c>
      <c r="D291" s="72" t="s">
        <v>915</v>
      </c>
      <c r="E291" s="71" t="s">
        <v>1351</v>
      </c>
      <c r="F291" s="72">
        <v>202309</v>
      </c>
      <c r="G291" s="72"/>
      <c r="H291" s="72">
        <v>1</v>
      </c>
      <c r="I291" s="72"/>
    </row>
    <row r="292" spans="1:9" s="1" customFormat="1">
      <c r="A292" s="72">
        <v>285</v>
      </c>
      <c r="B292" s="72" t="s">
        <v>1352</v>
      </c>
      <c r="C292" s="72" t="s">
        <v>12</v>
      </c>
      <c r="D292" s="72" t="s">
        <v>915</v>
      </c>
      <c r="E292" s="71" t="s">
        <v>1353</v>
      </c>
      <c r="F292" s="72">
        <v>202309</v>
      </c>
      <c r="G292" s="72"/>
      <c r="H292" s="72"/>
      <c r="I292" s="72">
        <v>1</v>
      </c>
    </row>
    <row r="293" spans="1:9" s="1" customFormat="1">
      <c r="A293" s="72">
        <v>286</v>
      </c>
      <c r="B293" s="72" t="s">
        <v>1354</v>
      </c>
      <c r="C293" s="72" t="s">
        <v>12</v>
      </c>
      <c r="D293" s="72" t="s">
        <v>915</v>
      </c>
      <c r="E293" s="71" t="s">
        <v>1355</v>
      </c>
      <c r="F293" s="72">
        <v>202309</v>
      </c>
      <c r="G293" s="72">
        <v>1</v>
      </c>
      <c r="H293" s="72"/>
      <c r="I293" s="72"/>
    </row>
    <row r="294" spans="1:9" s="1" customFormat="1">
      <c r="A294" s="72">
        <v>287</v>
      </c>
      <c r="B294" s="66" t="s">
        <v>1356</v>
      </c>
      <c r="C294" s="66" t="s">
        <v>12</v>
      </c>
      <c r="D294" s="66" t="s">
        <v>20</v>
      </c>
      <c r="E294" s="66" t="s">
        <v>1357</v>
      </c>
      <c r="F294" s="66">
        <v>2021.9</v>
      </c>
      <c r="G294" s="66"/>
      <c r="H294" s="66"/>
      <c r="I294" s="66">
        <v>1</v>
      </c>
    </row>
    <row r="295" spans="1:9" s="1" customFormat="1">
      <c r="A295" s="72">
        <v>288</v>
      </c>
      <c r="B295" s="66" t="s">
        <v>1358</v>
      </c>
      <c r="C295" s="66" t="s">
        <v>7</v>
      </c>
      <c r="D295" s="66" t="s">
        <v>20</v>
      </c>
      <c r="E295" s="66" t="s">
        <v>1359</v>
      </c>
      <c r="F295" s="66">
        <v>2021.9</v>
      </c>
      <c r="G295" s="66">
        <v>1</v>
      </c>
      <c r="H295" s="66"/>
      <c r="I295" s="66"/>
    </row>
    <row r="296" spans="1:9" s="1" customFormat="1">
      <c r="A296" s="72">
        <v>289</v>
      </c>
      <c r="B296" s="66" t="s">
        <v>1360</v>
      </c>
      <c r="C296" s="66" t="s">
        <v>12</v>
      </c>
      <c r="D296" s="66" t="s">
        <v>20</v>
      </c>
      <c r="E296" s="66" t="s">
        <v>1361</v>
      </c>
      <c r="F296" s="66">
        <v>2021.9</v>
      </c>
      <c r="G296" s="66"/>
      <c r="H296" s="66">
        <v>1</v>
      </c>
      <c r="I296" s="66"/>
    </row>
    <row r="297" spans="1:9" s="1" customFormat="1">
      <c r="A297" s="72">
        <v>290</v>
      </c>
      <c r="B297" s="66" t="s">
        <v>1362</v>
      </c>
      <c r="C297" s="66" t="s">
        <v>12</v>
      </c>
      <c r="D297" s="66" t="s">
        <v>20</v>
      </c>
      <c r="E297" s="66" t="s">
        <v>1363</v>
      </c>
      <c r="F297" s="66">
        <v>2021.9</v>
      </c>
      <c r="G297" s="66">
        <v>1</v>
      </c>
      <c r="H297" s="66"/>
      <c r="I297" s="66"/>
    </row>
    <row r="298" spans="1:9" s="1" customFormat="1">
      <c r="A298" s="72">
        <v>291</v>
      </c>
      <c r="B298" s="66" t="s">
        <v>1364</v>
      </c>
      <c r="C298" s="66" t="s">
        <v>12</v>
      </c>
      <c r="D298" s="66" t="s">
        <v>20</v>
      </c>
      <c r="E298" s="66" t="s">
        <v>1365</v>
      </c>
      <c r="F298" s="66">
        <v>2021.9</v>
      </c>
      <c r="G298" s="66">
        <v>1</v>
      </c>
      <c r="H298" s="66"/>
      <c r="I298" s="66"/>
    </row>
    <row r="299" spans="1:9" s="1" customFormat="1">
      <c r="A299" s="72">
        <v>292</v>
      </c>
      <c r="B299" s="66" t="s">
        <v>1366</v>
      </c>
      <c r="C299" s="66" t="s">
        <v>12</v>
      </c>
      <c r="D299" s="66" t="s">
        <v>20</v>
      </c>
      <c r="E299" s="66" t="s">
        <v>1367</v>
      </c>
      <c r="F299" s="66">
        <v>2021.9</v>
      </c>
      <c r="G299" s="66"/>
      <c r="H299" s="66">
        <v>1</v>
      </c>
      <c r="I299" s="66"/>
    </row>
    <row r="300" spans="1:9" s="1" customFormat="1">
      <c r="A300" s="72">
        <v>293</v>
      </c>
      <c r="B300" s="66" t="s">
        <v>1368</v>
      </c>
      <c r="C300" s="66" t="s">
        <v>12</v>
      </c>
      <c r="D300" s="66" t="s">
        <v>20</v>
      </c>
      <c r="E300" s="66" t="s">
        <v>1369</v>
      </c>
      <c r="F300" s="66">
        <v>2021.9</v>
      </c>
      <c r="G300" s="66">
        <v>1</v>
      </c>
      <c r="H300" s="66"/>
      <c r="I300" s="66"/>
    </row>
    <row r="301" spans="1:9" s="1" customFormat="1">
      <c r="A301" s="72">
        <v>294</v>
      </c>
      <c r="B301" s="66" t="s">
        <v>1370</v>
      </c>
      <c r="C301" s="66" t="s">
        <v>12</v>
      </c>
      <c r="D301" s="66" t="s">
        <v>20</v>
      </c>
      <c r="E301" s="66" t="s">
        <v>1371</v>
      </c>
      <c r="F301" s="66">
        <v>2021.9</v>
      </c>
      <c r="G301" s="66"/>
      <c r="H301" s="66">
        <v>1</v>
      </c>
      <c r="I301" s="66"/>
    </row>
    <row r="302" spans="1:9" s="1" customFormat="1">
      <c r="A302" s="72">
        <v>295</v>
      </c>
      <c r="B302" s="66" t="s">
        <v>1372</v>
      </c>
      <c r="C302" s="66" t="s">
        <v>7</v>
      </c>
      <c r="D302" s="66" t="s">
        <v>20</v>
      </c>
      <c r="E302" s="66" t="s">
        <v>1373</v>
      </c>
      <c r="F302" s="66">
        <v>2021.9</v>
      </c>
      <c r="G302" s="66">
        <v>1</v>
      </c>
      <c r="H302" s="66"/>
      <c r="I302" s="66"/>
    </row>
    <row r="303" spans="1:9" s="1" customFormat="1">
      <c r="A303" s="72">
        <v>296</v>
      </c>
      <c r="B303" s="66" t="s">
        <v>1374</v>
      </c>
      <c r="C303" s="66" t="s">
        <v>12</v>
      </c>
      <c r="D303" s="66" t="s">
        <v>679</v>
      </c>
      <c r="E303" s="66" t="s">
        <v>1375</v>
      </c>
      <c r="F303" s="66">
        <v>2021.9</v>
      </c>
      <c r="G303" s="66"/>
      <c r="H303" s="66">
        <v>1</v>
      </c>
      <c r="I303" s="66"/>
    </row>
    <row r="304" spans="1:9" s="1" customFormat="1">
      <c r="A304" s="72">
        <v>297</v>
      </c>
      <c r="B304" s="66" t="s">
        <v>1376</v>
      </c>
      <c r="C304" s="66" t="s">
        <v>12</v>
      </c>
      <c r="D304" s="66" t="s">
        <v>679</v>
      </c>
      <c r="E304" s="66" t="s">
        <v>1377</v>
      </c>
      <c r="F304" s="66">
        <v>2021.9</v>
      </c>
      <c r="G304" s="66"/>
      <c r="H304" s="66">
        <v>1</v>
      </c>
      <c r="I304" s="66"/>
    </row>
    <row r="305" spans="1:9" s="1" customFormat="1">
      <c r="A305" s="72">
        <v>298</v>
      </c>
      <c r="B305" s="66" t="s">
        <v>1378</v>
      </c>
      <c r="C305" s="66" t="s">
        <v>12</v>
      </c>
      <c r="D305" s="66" t="s">
        <v>679</v>
      </c>
      <c r="E305" s="66" t="s">
        <v>1379</v>
      </c>
      <c r="F305" s="66">
        <v>2021.9</v>
      </c>
      <c r="G305" s="66">
        <v>1</v>
      </c>
      <c r="H305" s="66"/>
      <c r="I305" s="66"/>
    </row>
    <row r="306" spans="1:9" s="1" customFormat="1">
      <c r="A306" s="72">
        <v>299</v>
      </c>
      <c r="B306" s="66" t="s">
        <v>1380</v>
      </c>
      <c r="C306" s="66" t="s">
        <v>12</v>
      </c>
      <c r="D306" s="66" t="s">
        <v>679</v>
      </c>
      <c r="E306" s="66" t="s">
        <v>1381</v>
      </c>
      <c r="F306" s="66">
        <v>2021.9</v>
      </c>
      <c r="G306" s="66"/>
      <c r="H306" s="66"/>
      <c r="I306" s="66">
        <v>1</v>
      </c>
    </row>
    <row r="307" spans="1:9" s="1" customFormat="1">
      <c r="A307" s="72">
        <v>300</v>
      </c>
      <c r="B307" s="66" t="s">
        <v>1382</v>
      </c>
      <c r="C307" s="66" t="s">
        <v>12</v>
      </c>
      <c r="D307" s="66" t="s">
        <v>679</v>
      </c>
      <c r="E307" s="66" t="s">
        <v>1383</v>
      </c>
      <c r="F307" s="66">
        <v>2021.9</v>
      </c>
      <c r="G307" s="66">
        <v>1</v>
      </c>
      <c r="H307" s="66"/>
      <c r="I307" s="66"/>
    </row>
    <row r="308" spans="1:9" s="1" customFormat="1">
      <c r="A308" s="72">
        <v>301</v>
      </c>
      <c r="B308" s="66" t="s">
        <v>1384</v>
      </c>
      <c r="C308" s="66" t="s">
        <v>12</v>
      </c>
      <c r="D308" s="66" t="s">
        <v>679</v>
      </c>
      <c r="E308" s="66" t="s">
        <v>1385</v>
      </c>
      <c r="F308" s="66">
        <v>2021.9</v>
      </c>
      <c r="G308" s="66">
        <v>1</v>
      </c>
      <c r="H308" s="66"/>
      <c r="I308" s="66"/>
    </row>
    <row r="309" spans="1:9" s="1" customFormat="1">
      <c r="A309" s="72">
        <v>302</v>
      </c>
      <c r="B309" s="66" t="s">
        <v>1386</v>
      </c>
      <c r="C309" s="66" t="s">
        <v>12</v>
      </c>
      <c r="D309" s="66" t="s">
        <v>679</v>
      </c>
      <c r="E309" s="66" t="s">
        <v>1387</v>
      </c>
      <c r="F309" s="66">
        <v>2021.9</v>
      </c>
      <c r="G309" s="66">
        <v>1</v>
      </c>
      <c r="H309" s="66"/>
      <c r="I309" s="66"/>
    </row>
    <row r="310" spans="1:9" s="1" customFormat="1">
      <c r="A310" s="72">
        <v>303</v>
      </c>
      <c r="B310" s="66" t="s">
        <v>1388</v>
      </c>
      <c r="C310" s="66" t="s">
        <v>12</v>
      </c>
      <c r="D310" s="66" t="s">
        <v>679</v>
      </c>
      <c r="E310" s="66" t="s">
        <v>1389</v>
      </c>
      <c r="F310" s="66">
        <v>2021.9</v>
      </c>
      <c r="G310" s="66"/>
      <c r="H310" s="66">
        <v>1</v>
      </c>
      <c r="I310" s="66"/>
    </row>
    <row r="311" spans="1:9" s="1" customFormat="1">
      <c r="A311" s="72">
        <v>304</v>
      </c>
      <c r="B311" s="66" t="s">
        <v>1390</v>
      </c>
      <c r="C311" s="66" t="s">
        <v>7</v>
      </c>
      <c r="D311" s="66" t="s">
        <v>679</v>
      </c>
      <c r="E311" s="66" t="s">
        <v>1391</v>
      </c>
      <c r="F311" s="66">
        <v>2021.9</v>
      </c>
      <c r="G311" s="66"/>
      <c r="H311" s="66">
        <v>1</v>
      </c>
      <c r="I311" s="66"/>
    </row>
    <row r="312" spans="1:9" s="1" customFormat="1">
      <c r="A312" s="72">
        <v>305</v>
      </c>
      <c r="B312" s="66" t="s">
        <v>1392</v>
      </c>
      <c r="C312" s="66" t="s">
        <v>12</v>
      </c>
      <c r="D312" s="66" t="s">
        <v>679</v>
      </c>
      <c r="E312" s="66" t="s">
        <v>1393</v>
      </c>
      <c r="F312" s="66">
        <v>2021.9</v>
      </c>
      <c r="G312" s="66"/>
      <c r="H312" s="66"/>
      <c r="I312" s="66">
        <v>1</v>
      </c>
    </row>
    <row r="313" spans="1:9" s="1" customFormat="1">
      <c r="A313" s="72">
        <v>306</v>
      </c>
      <c r="B313" s="66" t="s">
        <v>1394</v>
      </c>
      <c r="C313" s="66" t="s">
        <v>12</v>
      </c>
      <c r="D313" s="66" t="s">
        <v>679</v>
      </c>
      <c r="E313" s="66" t="s">
        <v>1395</v>
      </c>
      <c r="F313" s="66">
        <v>2021.9</v>
      </c>
      <c r="G313" s="66">
        <v>1</v>
      </c>
      <c r="H313" s="66"/>
      <c r="I313" s="66"/>
    </row>
    <row r="314" spans="1:9" s="1" customFormat="1">
      <c r="A314" s="72">
        <v>307</v>
      </c>
      <c r="B314" s="66" t="s">
        <v>1396</v>
      </c>
      <c r="C314" s="66" t="s">
        <v>12</v>
      </c>
      <c r="D314" s="66" t="s">
        <v>679</v>
      </c>
      <c r="E314" s="66" t="s">
        <v>1397</v>
      </c>
      <c r="F314" s="66">
        <v>2021.9</v>
      </c>
      <c r="G314" s="66"/>
      <c r="H314" s="66">
        <v>1</v>
      </c>
      <c r="I314" s="66"/>
    </row>
    <row r="315" spans="1:9" s="1" customFormat="1">
      <c r="A315" s="72">
        <v>308</v>
      </c>
      <c r="B315" s="66" t="s">
        <v>1398</v>
      </c>
      <c r="C315" s="66" t="s">
        <v>12</v>
      </c>
      <c r="D315" s="66" t="s">
        <v>679</v>
      </c>
      <c r="E315" s="66" t="s">
        <v>1399</v>
      </c>
      <c r="F315" s="66">
        <v>2021.9</v>
      </c>
      <c r="G315" s="66">
        <v>1</v>
      </c>
      <c r="H315" s="66"/>
      <c r="I315" s="66"/>
    </row>
    <row r="316" spans="1:9" s="1" customFormat="1">
      <c r="A316" s="72">
        <v>309</v>
      </c>
      <c r="B316" s="66" t="s">
        <v>1400</v>
      </c>
      <c r="C316" s="66" t="s">
        <v>12</v>
      </c>
      <c r="D316" s="66" t="s">
        <v>679</v>
      </c>
      <c r="E316" s="66" t="s">
        <v>1401</v>
      </c>
      <c r="F316" s="66">
        <v>2021.9</v>
      </c>
      <c r="G316" s="66">
        <v>1</v>
      </c>
      <c r="H316" s="66"/>
      <c r="I316" s="66"/>
    </row>
    <row r="317" spans="1:9" s="1" customFormat="1">
      <c r="A317" s="72">
        <v>310</v>
      </c>
      <c r="B317" s="66" t="s">
        <v>1402</v>
      </c>
      <c r="C317" s="66" t="s">
        <v>12</v>
      </c>
      <c r="D317" s="66" t="s">
        <v>679</v>
      </c>
      <c r="E317" s="66" t="s">
        <v>1403</v>
      </c>
      <c r="F317" s="66">
        <v>2021.9</v>
      </c>
      <c r="G317" s="66"/>
      <c r="H317" s="66">
        <v>1</v>
      </c>
      <c r="I317" s="66"/>
    </row>
    <row r="318" spans="1:9" s="1" customFormat="1">
      <c r="A318" s="72">
        <v>311</v>
      </c>
      <c r="B318" s="66" t="s">
        <v>1404</v>
      </c>
      <c r="C318" s="66" t="s">
        <v>12</v>
      </c>
      <c r="D318" s="66" t="s">
        <v>679</v>
      </c>
      <c r="E318" s="66" t="s">
        <v>1405</v>
      </c>
      <c r="F318" s="66">
        <v>2021.9</v>
      </c>
      <c r="G318" s="66">
        <v>1</v>
      </c>
      <c r="H318" s="66"/>
      <c r="I318" s="66"/>
    </row>
    <row r="319" spans="1:9" s="1" customFormat="1">
      <c r="A319" s="72">
        <v>312</v>
      </c>
      <c r="B319" s="66" t="s">
        <v>1406</v>
      </c>
      <c r="C319" s="66" t="s">
        <v>12</v>
      </c>
      <c r="D319" s="66" t="s">
        <v>679</v>
      </c>
      <c r="E319" s="66" t="s">
        <v>1407</v>
      </c>
      <c r="F319" s="66">
        <v>2021.9</v>
      </c>
      <c r="G319" s="66">
        <v>1</v>
      </c>
      <c r="H319" s="66"/>
      <c r="I319" s="66"/>
    </row>
    <row r="320" spans="1:9" s="1" customFormat="1">
      <c r="A320" s="72">
        <v>313</v>
      </c>
      <c r="B320" s="66" t="s">
        <v>1408</v>
      </c>
      <c r="C320" s="66" t="s">
        <v>12</v>
      </c>
      <c r="D320" s="66" t="s">
        <v>679</v>
      </c>
      <c r="E320" s="66" t="s">
        <v>1409</v>
      </c>
      <c r="F320" s="66">
        <v>2021.9</v>
      </c>
      <c r="G320" s="66">
        <v>1</v>
      </c>
      <c r="H320" s="66"/>
      <c r="I320" s="66"/>
    </row>
    <row r="321" spans="1:9" s="1" customFormat="1">
      <c r="A321" s="72">
        <v>314</v>
      </c>
      <c r="B321" s="72" t="s">
        <v>1410</v>
      </c>
      <c r="C321" s="72" t="s">
        <v>12</v>
      </c>
      <c r="D321" s="72" t="s">
        <v>20</v>
      </c>
      <c r="E321" s="71" t="s">
        <v>1411</v>
      </c>
      <c r="F321" s="72">
        <v>2021.9</v>
      </c>
      <c r="G321" s="72">
        <v>1</v>
      </c>
      <c r="H321" s="72"/>
      <c r="I321" s="72"/>
    </row>
    <row r="322" spans="1:9" s="1" customFormat="1">
      <c r="A322" s="72">
        <v>315</v>
      </c>
      <c r="B322" s="72" t="s">
        <v>1412</v>
      </c>
      <c r="C322" s="72" t="s">
        <v>12</v>
      </c>
      <c r="D322" s="72" t="s">
        <v>20</v>
      </c>
      <c r="E322" s="71" t="s">
        <v>1413</v>
      </c>
      <c r="F322" s="72">
        <v>2021.9</v>
      </c>
      <c r="G322" s="72">
        <v>1</v>
      </c>
      <c r="H322" s="72"/>
      <c r="I322" s="72"/>
    </row>
    <row r="323" spans="1:9" s="1" customFormat="1">
      <c r="A323" s="72">
        <v>316</v>
      </c>
      <c r="B323" s="72" t="s">
        <v>1414</v>
      </c>
      <c r="C323" s="72" t="s">
        <v>12</v>
      </c>
      <c r="D323" s="72" t="s">
        <v>20</v>
      </c>
      <c r="E323" s="71" t="s">
        <v>1415</v>
      </c>
      <c r="F323" s="72">
        <v>2021.9</v>
      </c>
      <c r="G323" s="72">
        <v>1</v>
      </c>
      <c r="H323" s="72"/>
      <c r="I323" s="72"/>
    </row>
    <row r="324" spans="1:9" s="1" customFormat="1">
      <c r="A324" s="72">
        <v>317</v>
      </c>
      <c r="B324" s="72" t="s">
        <v>1416</v>
      </c>
      <c r="C324" s="72" t="s">
        <v>12</v>
      </c>
      <c r="D324" s="72" t="s">
        <v>20</v>
      </c>
      <c r="E324" s="71" t="s">
        <v>1417</v>
      </c>
      <c r="F324" s="72">
        <v>2021.9</v>
      </c>
      <c r="G324" s="72">
        <v>1</v>
      </c>
      <c r="H324" s="72"/>
      <c r="I324" s="72"/>
    </row>
    <row r="325" spans="1:9" s="1" customFormat="1">
      <c r="A325" s="72">
        <v>318</v>
      </c>
      <c r="B325" s="66" t="s">
        <v>1418</v>
      </c>
      <c r="C325" s="66" t="s">
        <v>12</v>
      </c>
      <c r="D325" s="66" t="s">
        <v>30</v>
      </c>
      <c r="E325" s="66" t="s">
        <v>1419</v>
      </c>
      <c r="F325" s="66">
        <v>2022.9</v>
      </c>
      <c r="G325" s="66">
        <v>1</v>
      </c>
      <c r="H325" s="66"/>
      <c r="I325" s="66"/>
    </row>
    <row r="326" spans="1:9" s="1" customFormat="1">
      <c r="A326" s="72">
        <v>319</v>
      </c>
      <c r="B326" s="66" t="s">
        <v>1420</v>
      </c>
      <c r="C326" s="66" t="s">
        <v>7</v>
      </c>
      <c r="D326" s="66" t="s">
        <v>30</v>
      </c>
      <c r="E326" s="66" t="s">
        <v>1421</v>
      </c>
      <c r="F326" s="66">
        <v>2022.9</v>
      </c>
      <c r="G326" s="66">
        <v>1</v>
      </c>
      <c r="H326" s="66"/>
      <c r="I326" s="66" t="s">
        <v>1422</v>
      </c>
    </row>
    <row r="327" spans="1:9" s="1" customFormat="1">
      <c r="A327" s="72">
        <v>320</v>
      </c>
      <c r="B327" s="66" t="s">
        <v>1423</v>
      </c>
      <c r="C327" s="66" t="s">
        <v>7</v>
      </c>
      <c r="D327" s="66" t="s">
        <v>30</v>
      </c>
      <c r="E327" s="66" t="s">
        <v>1424</v>
      </c>
      <c r="F327" s="66">
        <v>2022.9</v>
      </c>
      <c r="G327" s="66">
        <v>1</v>
      </c>
      <c r="H327" s="66"/>
      <c r="I327" s="66"/>
    </row>
    <row r="328" spans="1:9" s="1" customFormat="1">
      <c r="A328" s="72">
        <v>321</v>
      </c>
      <c r="B328" s="66" t="s">
        <v>1425</v>
      </c>
      <c r="C328" s="66" t="s">
        <v>7</v>
      </c>
      <c r="D328" s="66" t="s">
        <v>30</v>
      </c>
      <c r="E328" s="66" t="s">
        <v>1426</v>
      </c>
      <c r="F328" s="66">
        <v>2022.9</v>
      </c>
      <c r="G328" s="66"/>
      <c r="H328" s="66">
        <v>1</v>
      </c>
      <c r="I328" s="66"/>
    </row>
    <row r="329" spans="1:9" s="1" customFormat="1">
      <c r="A329" s="72">
        <v>322</v>
      </c>
      <c r="B329" s="66" t="s">
        <v>1427</v>
      </c>
      <c r="C329" s="66" t="s">
        <v>12</v>
      </c>
      <c r="D329" s="66" t="s">
        <v>30</v>
      </c>
      <c r="E329" s="66" t="s">
        <v>1428</v>
      </c>
      <c r="F329" s="66">
        <v>2022.9</v>
      </c>
      <c r="G329" s="66"/>
      <c r="H329" s="66">
        <v>1</v>
      </c>
      <c r="I329" s="66"/>
    </row>
    <row r="330" spans="1:9" s="1" customFormat="1">
      <c r="A330" s="72">
        <v>323</v>
      </c>
      <c r="B330" s="66" t="s">
        <v>1429</v>
      </c>
      <c r="C330" s="66" t="s">
        <v>12</v>
      </c>
      <c r="D330" s="66" t="s">
        <v>30</v>
      </c>
      <c r="E330" s="66" t="s">
        <v>1430</v>
      </c>
      <c r="F330" s="66">
        <v>2022.9</v>
      </c>
      <c r="G330" s="66"/>
      <c r="H330" s="66">
        <v>1</v>
      </c>
      <c r="I330" s="66"/>
    </row>
    <row r="331" spans="1:9" s="1" customFormat="1">
      <c r="A331" s="72">
        <v>324</v>
      </c>
      <c r="B331" s="66" t="s">
        <v>1431</v>
      </c>
      <c r="C331" s="66" t="s">
        <v>12</v>
      </c>
      <c r="D331" s="66" t="s">
        <v>30</v>
      </c>
      <c r="E331" s="66" t="s">
        <v>1432</v>
      </c>
      <c r="F331" s="66">
        <v>2022.9</v>
      </c>
      <c r="G331" s="66"/>
      <c r="H331" s="66">
        <v>1</v>
      </c>
      <c r="I331" s="66"/>
    </row>
    <row r="332" spans="1:9" s="1" customFormat="1">
      <c r="A332" s="72">
        <v>325</v>
      </c>
      <c r="B332" s="66" t="s">
        <v>1433</v>
      </c>
      <c r="C332" s="66" t="s">
        <v>12</v>
      </c>
      <c r="D332" s="66" t="s">
        <v>30</v>
      </c>
      <c r="E332" s="66" t="s">
        <v>1434</v>
      </c>
      <c r="F332" s="66">
        <v>2022.9</v>
      </c>
      <c r="G332" s="66">
        <v>1</v>
      </c>
      <c r="H332" s="66"/>
      <c r="I332" s="66"/>
    </row>
    <row r="333" spans="1:9" s="1" customFormat="1">
      <c r="A333" s="72">
        <v>326</v>
      </c>
      <c r="B333" s="66" t="s">
        <v>1435</v>
      </c>
      <c r="C333" s="66" t="s">
        <v>7</v>
      </c>
      <c r="D333" s="66" t="s">
        <v>30</v>
      </c>
      <c r="E333" s="66" t="s">
        <v>1436</v>
      </c>
      <c r="F333" s="66">
        <v>2022.9</v>
      </c>
      <c r="G333" s="66">
        <v>1</v>
      </c>
      <c r="H333" s="66"/>
      <c r="I333" s="66"/>
    </row>
    <row r="334" spans="1:9" s="1" customFormat="1">
      <c r="A334" s="72">
        <v>327</v>
      </c>
      <c r="B334" s="66" t="s">
        <v>1437</v>
      </c>
      <c r="C334" s="66" t="s">
        <v>7</v>
      </c>
      <c r="D334" s="66" t="s">
        <v>30</v>
      </c>
      <c r="E334" s="66" t="s">
        <v>1438</v>
      </c>
      <c r="F334" s="66">
        <v>2022.9</v>
      </c>
      <c r="G334" s="66"/>
      <c r="H334" s="66">
        <v>1</v>
      </c>
      <c r="I334" s="66"/>
    </row>
    <row r="335" spans="1:9" s="1" customFormat="1">
      <c r="A335" s="72">
        <v>328</v>
      </c>
      <c r="B335" s="66" t="s">
        <v>1439</v>
      </c>
      <c r="C335" s="66" t="s">
        <v>7</v>
      </c>
      <c r="D335" s="66" t="s">
        <v>30</v>
      </c>
      <c r="E335" s="66" t="s">
        <v>1440</v>
      </c>
      <c r="F335" s="66">
        <v>2022.9</v>
      </c>
      <c r="G335" s="66"/>
      <c r="H335" s="66"/>
      <c r="I335" s="66">
        <v>1</v>
      </c>
    </row>
    <row r="336" spans="1:9" s="1" customFormat="1">
      <c r="A336" s="72">
        <v>329</v>
      </c>
      <c r="B336" s="66" t="s">
        <v>1441</v>
      </c>
      <c r="C336" s="66" t="s">
        <v>12</v>
      </c>
      <c r="D336" s="66" t="s">
        <v>30</v>
      </c>
      <c r="E336" s="66" t="s">
        <v>1442</v>
      </c>
      <c r="F336" s="66">
        <v>2022.9</v>
      </c>
      <c r="G336" s="66"/>
      <c r="H336" s="66"/>
      <c r="I336" s="66">
        <v>1</v>
      </c>
    </row>
    <row r="337" spans="1:9" s="1" customFormat="1">
      <c r="A337" s="72">
        <v>330</v>
      </c>
      <c r="B337" s="66" t="s">
        <v>1443</v>
      </c>
      <c r="C337" s="66" t="s">
        <v>12</v>
      </c>
      <c r="D337" s="66" t="s">
        <v>30</v>
      </c>
      <c r="E337" s="66" t="s">
        <v>1444</v>
      </c>
      <c r="F337" s="66">
        <v>2022.9</v>
      </c>
      <c r="G337" s="66"/>
      <c r="H337" s="66"/>
      <c r="I337" s="66">
        <v>1</v>
      </c>
    </row>
    <row r="338" spans="1:9" s="1" customFormat="1">
      <c r="A338" s="72">
        <v>331</v>
      </c>
      <c r="B338" s="66" t="s">
        <v>1445</v>
      </c>
      <c r="C338" s="66" t="s">
        <v>7</v>
      </c>
      <c r="D338" s="66" t="s">
        <v>30</v>
      </c>
      <c r="E338" s="66" t="s">
        <v>1446</v>
      </c>
      <c r="F338" s="66">
        <v>2022.9</v>
      </c>
      <c r="G338" s="66"/>
      <c r="H338" s="66">
        <v>1</v>
      </c>
      <c r="I338" s="66"/>
    </row>
    <row r="339" spans="1:9" s="1" customFormat="1">
      <c r="A339" s="72">
        <v>332</v>
      </c>
      <c r="B339" s="72" t="s">
        <v>1447</v>
      </c>
      <c r="C339" s="73" t="s">
        <v>12</v>
      </c>
      <c r="D339" s="72" t="s">
        <v>30</v>
      </c>
      <c r="E339" s="81" t="s">
        <v>1448</v>
      </c>
      <c r="F339" s="72">
        <v>2021.9</v>
      </c>
      <c r="G339" s="72">
        <v>1</v>
      </c>
      <c r="H339" s="72"/>
      <c r="I339" s="72"/>
    </row>
    <row r="340" spans="1:9" s="1" customFormat="1">
      <c r="A340" s="72">
        <v>333</v>
      </c>
      <c r="B340" s="72" t="s">
        <v>1449</v>
      </c>
      <c r="C340" s="72" t="s">
        <v>12</v>
      </c>
      <c r="D340" s="72" t="s">
        <v>30</v>
      </c>
      <c r="E340" s="71" t="s">
        <v>1450</v>
      </c>
      <c r="F340" s="72">
        <v>2021.9</v>
      </c>
      <c r="G340" s="72">
        <v>1</v>
      </c>
      <c r="H340" s="72"/>
      <c r="I340" s="72"/>
    </row>
    <row r="341" spans="1:9" s="1" customFormat="1">
      <c r="A341" s="72">
        <v>334</v>
      </c>
      <c r="B341" s="72" t="s">
        <v>1451</v>
      </c>
      <c r="C341" s="72" t="s">
        <v>12</v>
      </c>
      <c r="D341" s="72" t="s">
        <v>30</v>
      </c>
      <c r="E341" s="71" t="s">
        <v>1452</v>
      </c>
      <c r="F341" s="72">
        <v>2021.9</v>
      </c>
      <c r="G341" s="72">
        <v>1</v>
      </c>
      <c r="H341" s="72"/>
      <c r="I341" s="72"/>
    </row>
    <row r="342" spans="1:9" s="1" customFormat="1">
      <c r="A342" s="72">
        <v>335</v>
      </c>
      <c r="B342" s="72" t="s">
        <v>1453</v>
      </c>
      <c r="C342" s="72" t="s">
        <v>12</v>
      </c>
      <c r="D342" s="72" t="s">
        <v>30</v>
      </c>
      <c r="E342" s="71" t="s">
        <v>1454</v>
      </c>
      <c r="F342" s="72">
        <v>2021.9</v>
      </c>
      <c r="G342" s="72">
        <v>1</v>
      </c>
      <c r="H342" s="72"/>
      <c r="I342" s="72"/>
    </row>
    <row r="343" spans="1:9" s="1" customFormat="1">
      <c r="A343" s="72">
        <v>336</v>
      </c>
      <c r="B343" s="72" t="s">
        <v>1455</v>
      </c>
      <c r="C343" s="72" t="s">
        <v>7</v>
      </c>
      <c r="D343" s="72" t="s">
        <v>30</v>
      </c>
      <c r="E343" s="71" t="s">
        <v>1456</v>
      </c>
      <c r="F343" s="72">
        <v>2021.9</v>
      </c>
      <c r="G343" s="72"/>
      <c r="H343" s="72">
        <v>1</v>
      </c>
      <c r="I343" s="72"/>
    </row>
    <row r="344" spans="1:9" s="1" customFormat="1">
      <c r="A344" s="72">
        <v>337</v>
      </c>
      <c r="B344" s="71" t="s">
        <v>1457</v>
      </c>
      <c r="C344" s="71" t="s">
        <v>12</v>
      </c>
      <c r="D344" s="72" t="s">
        <v>30</v>
      </c>
      <c r="E344" s="71" t="s">
        <v>1458</v>
      </c>
      <c r="F344" s="72">
        <v>2021.9</v>
      </c>
      <c r="G344" s="72"/>
      <c r="H344" s="72">
        <v>1</v>
      </c>
      <c r="I344" s="72"/>
    </row>
    <row r="345" spans="1:9" s="1" customFormat="1">
      <c r="A345" s="72">
        <v>338</v>
      </c>
      <c r="B345" s="72" t="s">
        <v>1459</v>
      </c>
      <c r="C345" s="72" t="s">
        <v>7</v>
      </c>
      <c r="D345" s="72" t="s">
        <v>30</v>
      </c>
      <c r="E345" s="71" t="s">
        <v>1460</v>
      </c>
      <c r="F345" s="71">
        <v>2022.9</v>
      </c>
      <c r="G345" s="72">
        <v>1</v>
      </c>
      <c r="H345" s="72"/>
      <c r="I345" s="72"/>
    </row>
    <row r="346" spans="1:9" s="1" customFormat="1">
      <c r="A346" s="72">
        <v>339</v>
      </c>
      <c r="B346" s="72" t="s">
        <v>1461</v>
      </c>
      <c r="C346" s="72" t="s">
        <v>12</v>
      </c>
      <c r="D346" s="72" t="s">
        <v>30</v>
      </c>
      <c r="E346" s="71" t="s">
        <v>1462</v>
      </c>
      <c r="F346" s="71">
        <v>2022.9</v>
      </c>
      <c r="G346" s="72">
        <v>1</v>
      </c>
      <c r="H346" s="72"/>
      <c r="I346" s="72"/>
    </row>
    <row r="347" spans="1:9" s="1" customFormat="1">
      <c r="A347" s="72">
        <v>340</v>
      </c>
      <c r="B347" s="72" t="s">
        <v>1463</v>
      </c>
      <c r="C347" s="72" t="s">
        <v>12</v>
      </c>
      <c r="D347" s="72" t="s">
        <v>30</v>
      </c>
      <c r="E347" s="71" t="s">
        <v>1464</v>
      </c>
      <c r="F347" s="71" t="s">
        <v>737</v>
      </c>
      <c r="G347" s="72">
        <v>1</v>
      </c>
      <c r="H347" s="72"/>
      <c r="I347" s="72"/>
    </row>
    <row r="348" spans="1:9" s="1" customFormat="1">
      <c r="A348" s="72">
        <v>341</v>
      </c>
      <c r="B348" s="72" t="s">
        <v>1465</v>
      </c>
      <c r="C348" s="72" t="s">
        <v>7</v>
      </c>
      <c r="D348" s="72" t="s">
        <v>30</v>
      </c>
      <c r="E348" s="71" t="s">
        <v>1466</v>
      </c>
      <c r="F348" s="71" t="s">
        <v>737</v>
      </c>
      <c r="G348" s="72">
        <v>1</v>
      </c>
      <c r="H348" s="72"/>
      <c r="I348" s="72"/>
    </row>
    <row r="349" spans="1:9" s="1" customFormat="1">
      <c r="A349" s="72">
        <v>342</v>
      </c>
      <c r="B349" s="72" t="s">
        <v>1467</v>
      </c>
      <c r="C349" s="72" t="s">
        <v>12</v>
      </c>
      <c r="D349" s="72" t="s">
        <v>30</v>
      </c>
      <c r="E349" s="71" t="s">
        <v>1468</v>
      </c>
      <c r="F349" s="71" t="s">
        <v>737</v>
      </c>
      <c r="G349" s="72"/>
      <c r="H349" s="72">
        <v>1</v>
      </c>
      <c r="I349" s="72"/>
    </row>
    <row r="350" spans="1:9" s="1" customFormat="1">
      <c r="A350" s="72">
        <v>343</v>
      </c>
      <c r="B350" s="72" t="s">
        <v>1469</v>
      </c>
      <c r="C350" s="72" t="s">
        <v>12</v>
      </c>
      <c r="D350" s="72" t="s">
        <v>30</v>
      </c>
      <c r="E350" s="71" t="s">
        <v>1470</v>
      </c>
      <c r="F350" s="71" t="s">
        <v>737</v>
      </c>
      <c r="G350" s="72"/>
      <c r="H350" s="72">
        <v>1</v>
      </c>
      <c r="I350" s="72"/>
    </row>
    <row r="351" spans="1:9" s="1" customFormat="1">
      <c r="A351" s="72">
        <v>344</v>
      </c>
      <c r="B351" s="72" t="s">
        <v>1471</v>
      </c>
      <c r="C351" s="72" t="s">
        <v>12</v>
      </c>
      <c r="D351" s="72" t="s">
        <v>30</v>
      </c>
      <c r="E351" s="71" t="s">
        <v>1472</v>
      </c>
      <c r="F351" s="71" t="s">
        <v>737</v>
      </c>
      <c r="G351" s="72"/>
      <c r="H351" s="72">
        <v>1</v>
      </c>
      <c r="I351" s="72"/>
    </row>
    <row r="352" spans="1:9" s="1" customFormat="1">
      <c r="A352" s="72">
        <v>345</v>
      </c>
      <c r="B352" s="72" t="s">
        <v>1473</v>
      </c>
      <c r="C352" s="72" t="s">
        <v>12</v>
      </c>
      <c r="D352" s="72" t="s">
        <v>30</v>
      </c>
      <c r="E352" s="71" t="s">
        <v>1474</v>
      </c>
      <c r="F352" s="71" t="s">
        <v>737</v>
      </c>
      <c r="G352" s="72"/>
      <c r="H352" s="72"/>
      <c r="I352" s="72">
        <v>1</v>
      </c>
    </row>
    <row r="353" spans="1:9" s="1" customFormat="1">
      <c r="A353" s="72">
        <v>346</v>
      </c>
      <c r="B353" s="72" t="s">
        <v>1475</v>
      </c>
      <c r="C353" s="72" t="s">
        <v>7</v>
      </c>
      <c r="D353" s="72" t="s">
        <v>34</v>
      </c>
      <c r="E353" s="71" t="s">
        <v>1476</v>
      </c>
      <c r="F353" s="72">
        <v>2021.9</v>
      </c>
      <c r="G353" s="72"/>
      <c r="H353" s="72"/>
      <c r="I353" s="72">
        <v>1</v>
      </c>
    </row>
    <row r="354" spans="1:9" s="1" customFormat="1">
      <c r="A354" s="72">
        <v>347</v>
      </c>
      <c r="B354" s="72" t="s">
        <v>1477</v>
      </c>
      <c r="C354" s="72" t="s">
        <v>7</v>
      </c>
      <c r="D354" s="72" t="s">
        <v>34</v>
      </c>
      <c r="E354" s="71" t="s">
        <v>1478</v>
      </c>
      <c r="F354" s="72">
        <v>2021.9</v>
      </c>
      <c r="G354" s="72"/>
      <c r="H354" s="72">
        <v>1</v>
      </c>
      <c r="I354" s="72"/>
    </row>
    <row r="355" spans="1:9" s="1" customFormat="1">
      <c r="A355" s="72">
        <v>348</v>
      </c>
      <c r="B355" s="72" t="s">
        <v>1479</v>
      </c>
      <c r="C355" s="72" t="s">
        <v>12</v>
      </c>
      <c r="D355" s="72" t="s">
        <v>34</v>
      </c>
      <c r="E355" s="71" t="s">
        <v>1480</v>
      </c>
      <c r="F355" s="72">
        <v>2021.9</v>
      </c>
      <c r="G355" s="72"/>
      <c r="H355" s="72"/>
      <c r="I355" s="72">
        <v>1</v>
      </c>
    </row>
    <row r="356" spans="1:9" s="1" customFormat="1">
      <c r="A356" s="72">
        <v>349</v>
      </c>
      <c r="B356" s="72" t="s">
        <v>1481</v>
      </c>
      <c r="C356" s="72" t="s">
        <v>12</v>
      </c>
      <c r="D356" s="72" t="s">
        <v>34</v>
      </c>
      <c r="E356" s="71" t="s">
        <v>1482</v>
      </c>
      <c r="F356" s="72">
        <v>2021.9</v>
      </c>
      <c r="G356" s="72"/>
      <c r="H356" s="72"/>
      <c r="I356" s="72">
        <v>1</v>
      </c>
    </row>
    <row r="357" spans="1:9" s="1" customFormat="1">
      <c r="A357" s="72">
        <v>350</v>
      </c>
      <c r="B357" s="72" t="s">
        <v>1483</v>
      </c>
      <c r="C357" s="72" t="s">
        <v>12</v>
      </c>
      <c r="D357" s="72" t="s">
        <v>34</v>
      </c>
      <c r="E357" s="71" t="s">
        <v>1484</v>
      </c>
      <c r="F357" s="72">
        <v>2021.9</v>
      </c>
      <c r="G357" s="72">
        <v>1</v>
      </c>
      <c r="H357" s="72"/>
      <c r="I357" s="72"/>
    </row>
    <row r="358" spans="1:9" s="1" customFormat="1">
      <c r="A358" s="72">
        <v>351</v>
      </c>
      <c r="B358" s="71" t="s">
        <v>1485</v>
      </c>
      <c r="C358" s="71" t="s">
        <v>7</v>
      </c>
      <c r="D358" s="72" t="s">
        <v>34</v>
      </c>
      <c r="E358" s="71" t="s">
        <v>1486</v>
      </c>
      <c r="F358" s="72">
        <v>2021.9</v>
      </c>
      <c r="G358" s="72"/>
      <c r="H358" s="72">
        <v>1</v>
      </c>
      <c r="I358" s="72"/>
    </row>
    <row r="359" spans="1:9" s="1" customFormat="1">
      <c r="A359" s="72">
        <v>352</v>
      </c>
      <c r="B359" s="72" t="s">
        <v>1487</v>
      </c>
      <c r="C359" s="72" t="s">
        <v>12</v>
      </c>
      <c r="D359" s="72" t="s">
        <v>34</v>
      </c>
      <c r="E359" s="71" t="s">
        <v>1488</v>
      </c>
      <c r="F359" s="72">
        <v>2021.9</v>
      </c>
      <c r="G359" s="72"/>
      <c r="H359" s="72"/>
      <c r="I359" s="72">
        <v>1</v>
      </c>
    </row>
    <row r="360" spans="1:9" s="1" customFormat="1">
      <c r="A360" s="72">
        <v>353</v>
      </c>
      <c r="B360" s="72" t="s">
        <v>1489</v>
      </c>
      <c r="C360" s="72" t="s">
        <v>7</v>
      </c>
      <c r="D360" s="72" t="s">
        <v>34</v>
      </c>
      <c r="E360" s="71" t="s">
        <v>1490</v>
      </c>
      <c r="F360" s="72">
        <v>2021.9</v>
      </c>
      <c r="G360" s="72">
        <v>1</v>
      </c>
      <c r="H360" s="72"/>
      <c r="I360" s="72"/>
    </row>
    <row r="361" spans="1:9" s="1" customFormat="1">
      <c r="A361" s="72">
        <v>354</v>
      </c>
      <c r="B361" s="72" t="s">
        <v>1491</v>
      </c>
      <c r="C361" s="72" t="s">
        <v>7</v>
      </c>
      <c r="D361" s="72" t="s">
        <v>34</v>
      </c>
      <c r="E361" s="71" t="s">
        <v>1492</v>
      </c>
      <c r="F361" s="72">
        <v>2021.9</v>
      </c>
      <c r="G361" s="72">
        <v>1</v>
      </c>
      <c r="H361" s="72"/>
      <c r="I361" s="72"/>
    </row>
    <row r="362" spans="1:9" s="1" customFormat="1">
      <c r="A362" s="72">
        <v>355</v>
      </c>
      <c r="B362" s="72" t="s">
        <v>1493</v>
      </c>
      <c r="C362" s="72" t="s">
        <v>7</v>
      </c>
      <c r="D362" s="72" t="s">
        <v>34</v>
      </c>
      <c r="E362" s="71" t="s">
        <v>1494</v>
      </c>
      <c r="F362" s="72">
        <v>2021.9</v>
      </c>
      <c r="G362" s="72"/>
      <c r="H362" s="72"/>
      <c r="I362" s="72">
        <v>1</v>
      </c>
    </row>
    <row r="363" spans="1:9" s="1" customFormat="1">
      <c r="A363" s="72">
        <v>356</v>
      </c>
      <c r="B363" s="72" t="s">
        <v>1495</v>
      </c>
      <c r="C363" s="72" t="s">
        <v>7</v>
      </c>
      <c r="D363" s="72" t="s">
        <v>34</v>
      </c>
      <c r="E363" s="71" t="s">
        <v>1496</v>
      </c>
      <c r="F363" s="72">
        <v>2021.9</v>
      </c>
      <c r="G363" s="72">
        <v>1</v>
      </c>
      <c r="H363" s="72"/>
      <c r="I363" s="72"/>
    </row>
    <row r="364" spans="1:9" s="1" customFormat="1">
      <c r="A364" s="72">
        <v>357</v>
      </c>
      <c r="B364" s="72" t="s">
        <v>1497</v>
      </c>
      <c r="C364" s="72" t="s">
        <v>7</v>
      </c>
      <c r="D364" s="72" t="s">
        <v>34</v>
      </c>
      <c r="E364" s="71" t="s">
        <v>1498</v>
      </c>
      <c r="F364" s="72">
        <v>2021.9</v>
      </c>
      <c r="G364" s="72"/>
      <c r="H364" s="72"/>
      <c r="I364" s="72">
        <v>1</v>
      </c>
    </row>
    <row r="365" spans="1:9" s="1" customFormat="1">
      <c r="A365" s="72">
        <v>358</v>
      </c>
      <c r="B365" s="72" t="s">
        <v>1499</v>
      </c>
      <c r="C365" s="72" t="s">
        <v>7</v>
      </c>
      <c r="D365" s="72" t="s">
        <v>34</v>
      </c>
      <c r="E365" s="71" t="s">
        <v>1500</v>
      </c>
      <c r="F365" s="72">
        <v>2021.9</v>
      </c>
      <c r="G365" s="72">
        <v>1</v>
      </c>
      <c r="H365" s="72"/>
      <c r="I365" s="72"/>
    </row>
    <row r="366" spans="1:9" s="1" customFormat="1">
      <c r="A366" s="72">
        <v>359</v>
      </c>
      <c r="B366" s="72" t="s">
        <v>1501</v>
      </c>
      <c r="C366" s="72" t="s">
        <v>12</v>
      </c>
      <c r="D366" s="72" t="s">
        <v>34</v>
      </c>
      <c r="E366" s="71" t="s">
        <v>1502</v>
      </c>
      <c r="F366" s="72">
        <v>2021.9</v>
      </c>
      <c r="G366" s="72"/>
      <c r="H366" s="72">
        <v>1</v>
      </c>
      <c r="I366" s="72"/>
    </row>
    <row r="367" spans="1:9" s="1" customFormat="1">
      <c r="A367" s="72">
        <v>360</v>
      </c>
      <c r="B367" s="72" t="s">
        <v>1503</v>
      </c>
      <c r="C367" s="72" t="s">
        <v>7</v>
      </c>
      <c r="D367" s="72" t="s">
        <v>30</v>
      </c>
      <c r="E367" s="71" t="s">
        <v>1504</v>
      </c>
      <c r="F367" s="72">
        <v>2021.9</v>
      </c>
      <c r="G367" s="72"/>
      <c r="H367" s="72">
        <v>1</v>
      </c>
      <c r="I367" s="72"/>
    </row>
    <row r="368" spans="1:9" s="1" customFormat="1">
      <c r="A368" s="72">
        <v>361</v>
      </c>
      <c r="B368" s="72" t="s">
        <v>1505</v>
      </c>
      <c r="C368" s="72" t="s">
        <v>12</v>
      </c>
      <c r="D368" s="72" t="s">
        <v>30</v>
      </c>
      <c r="E368" s="71" t="s">
        <v>1506</v>
      </c>
      <c r="F368" s="72">
        <v>2021.9</v>
      </c>
      <c r="G368" s="72">
        <v>1</v>
      </c>
      <c r="H368" s="72"/>
      <c r="I368" s="72"/>
    </row>
    <row r="369" spans="1:9" s="1" customFormat="1">
      <c r="A369" s="72">
        <v>362</v>
      </c>
      <c r="B369" s="72" t="s">
        <v>1507</v>
      </c>
      <c r="C369" s="72" t="s">
        <v>12</v>
      </c>
      <c r="D369" s="72" t="s">
        <v>30</v>
      </c>
      <c r="E369" s="71" t="s">
        <v>1508</v>
      </c>
      <c r="F369" s="72">
        <v>2021.9</v>
      </c>
      <c r="G369" s="72">
        <v>1</v>
      </c>
      <c r="H369" s="72"/>
      <c r="I369" s="72"/>
    </row>
    <row r="370" spans="1:9" s="1" customFormat="1">
      <c r="A370" s="72">
        <v>363</v>
      </c>
      <c r="B370" s="72" t="s">
        <v>1509</v>
      </c>
      <c r="C370" s="72" t="s">
        <v>12</v>
      </c>
      <c r="D370" s="72" t="s">
        <v>30</v>
      </c>
      <c r="E370" s="71" t="s">
        <v>1510</v>
      </c>
      <c r="F370" s="72">
        <v>2021.9</v>
      </c>
      <c r="G370" s="72">
        <v>1</v>
      </c>
      <c r="H370" s="72"/>
      <c r="I370" s="72"/>
    </row>
    <row r="371" spans="1:9" s="1" customFormat="1">
      <c r="A371" s="72">
        <v>364</v>
      </c>
      <c r="B371" s="72" t="s">
        <v>1511</v>
      </c>
      <c r="C371" s="72" t="s">
        <v>12</v>
      </c>
      <c r="D371" s="72" t="s">
        <v>30</v>
      </c>
      <c r="E371" s="71" t="s">
        <v>1512</v>
      </c>
      <c r="F371" s="72">
        <v>2021.9</v>
      </c>
      <c r="G371" s="72">
        <v>1</v>
      </c>
      <c r="H371" s="72"/>
      <c r="I371" s="72"/>
    </row>
    <row r="372" spans="1:9" s="1" customFormat="1">
      <c r="A372" s="72">
        <v>365</v>
      </c>
      <c r="B372" s="72" t="s">
        <v>1513</v>
      </c>
      <c r="C372" s="72" t="s">
        <v>12</v>
      </c>
      <c r="D372" s="72" t="s">
        <v>30</v>
      </c>
      <c r="E372" s="71" t="s">
        <v>1514</v>
      </c>
      <c r="F372" s="72">
        <v>2021.9</v>
      </c>
      <c r="G372" s="72"/>
      <c r="H372" s="72">
        <v>1</v>
      </c>
      <c r="I372" s="72"/>
    </row>
    <row r="373" spans="1:9" s="1" customFormat="1">
      <c r="A373" s="72">
        <v>366</v>
      </c>
      <c r="B373" s="72" t="s">
        <v>1515</v>
      </c>
      <c r="C373" s="72" t="s">
        <v>12</v>
      </c>
      <c r="D373" s="72" t="s">
        <v>30</v>
      </c>
      <c r="E373" s="71" t="s">
        <v>1516</v>
      </c>
      <c r="F373" s="72">
        <v>2021.9</v>
      </c>
      <c r="G373" s="72">
        <v>1</v>
      </c>
      <c r="H373" s="72"/>
      <c r="I373" s="72"/>
    </row>
    <row r="374" spans="1:9" s="1" customFormat="1">
      <c r="A374" s="72">
        <v>367</v>
      </c>
      <c r="B374" s="72" t="s">
        <v>1517</v>
      </c>
      <c r="C374" s="72" t="s">
        <v>12</v>
      </c>
      <c r="D374" s="72" t="s">
        <v>30</v>
      </c>
      <c r="E374" s="71" t="s">
        <v>1518</v>
      </c>
      <c r="F374" s="72">
        <v>2021.9</v>
      </c>
      <c r="G374" s="72">
        <v>1</v>
      </c>
      <c r="H374" s="72"/>
      <c r="I374" s="72"/>
    </row>
    <row r="375" spans="1:9" s="1" customFormat="1">
      <c r="A375" s="72">
        <v>368</v>
      </c>
      <c r="B375" s="72" t="s">
        <v>1519</v>
      </c>
      <c r="C375" s="72" t="s">
        <v>12</v>
      </c>
      <c r="D375" s="72" t="s">
        <v>30</v>
      </c>
      <c r="E375" s="71" t="s">
        <v>1520</v>
      </c>
      <c r="F375" s="72">
        <v>2021.9</v>
      </c>
      <c r="G375" s="72">
        <v>1</v>
      </c>
      <c r="H375" s="72"/>
      <c r="I375" s="72"/>
    </row>
    <row r="376" spans="1:9" s="1" customFormat="1">
      <c r="A376" s="72">
        <v>369</v>
      </c>
      <c r="B376" s="72" t="s">
        <v>1521</v>
      </c>
      <c r="C376" s="72" t="s">
        <v>12</v>
      </c>
      <c r="D376" s="72" t="s">
        <v>30</v>
      </c>
      <c r="E376" s="72">
        <v>2105305310</v>
      </c>
      <c r="F376" s="72">
        <v>2021.9</v>
      </c>
      <c r="G376" s="72"/>
      <c r="H376" s="72" t="s">
        <v>1522</v>
      </c>
      <c r="I376" s="72"/>
    </row>
    <row r="377" spans="1:9" s="1" customFormat="1">
      <c r="A377" s="72">
        <v>370</v>
      </c>
      <c r="B377" s="72" t="s">
        <v>1523</v>
      </c>
      <c r="C377" s="72" t="s">
        <v>12</v>
      </c>
      <c r="D377" s="72" t="s">
        <v>30</v>
      </c>
      <c r="E377" s="72">
        <v>2105304249</v>
      </c>
      <c r="F377" s="72">
        <v>2021.9</v>
      </c>
      <c r="G377" s="72"/>
      <c r="H377" s="72"/>
      <c r="I377" s="72">
        <v>1</v>
      </c>
    </row>
    <row r="378" spans="1:9" s="1" customFormat="1">
      <c r="A378" s="72">
        <v>371</v>
      </c>
      <c r="B378" s="72" t="s">
        <v>1524</v>
      </c>
      <c r="C378" s="72" t="s">
        <v>12</v>
      </c>
      <c r="D378" s="72" t="s">
        <v>34</v>
      </c>
      <c r="E378" s="71" t="s">
        <v>1525</v>
      </c>
      <c r="F378" s="72">
        <v>2021.9</v>
      </c>
      <c r="G378" s="72">
        <v>1</v>
      </c>
      <c r="H378" s="72"/>
      <c r="I378" s="72"/>
    </row>
    <row r="379" spans="1:9" s="1" customFormat="1">
      <c r="A379" s="72">
        <v>372</v>
      </c>
      <c r="B379" s="72" t="s">
        <v>1526</v>
      </c>
      <c r="C379" s="72" t="s">
        <v>12</v>
      </c>
      <c r="D379" s="72" t="s">
        <v>34</v>
      </c>
      <c r="E379" s="71" t="s">
        <v>1527</v>
      </c>
      <c r="F379" s="72">
        <v>2021.9</v>
      </c>
      <c r="G379" s="72">
        <v>1</v>
      </c>
      <c r="H379" s="72"/>
      <c r="I379" s="72"/>
    </row>
    <row r="380" spans="1:9" s="1" customFormat="1">
      <c r="A380" s="72">
        <v>373</v>
      </c>
      <c r="B380" s="72" t="s">
        <v>1528</v>
      </c>
      <c r="C380" s="72" t="s">
        <v>12</v>
      </c>
      <c r="D380" s="72" t="s">
        <v>34</v>
      </c>
      <c r="E380" s="71" t="s">
        <v>1529</v>
      </c>
      <c r="F380" s="72">
        <v>2021.9</v>
      </c>
      <c r="G380" s="72">
        <v>1</v>
      </c>
      <c r="H380" s="72"/>
      <c r="I380" s="72"/>
    </row>
    <row r="381" spans="1:9" s="1" customFormat="1">
      <c r="A381" s="72">
        <v>374</v>
      </c>
      <c r="B381" s="72" t="s">
        <v>1530</v>
      </c>
      <c r="C381" s="72" t="s">
        <v>12</v>
      </c>
      <c r="D381" s="72" t="s">
        <v>34</v>
      </c>
      <c r="E381" s="71" t="s">
        <v>1531</v>
      </c>
      <c r="F381" s="72">
        <v>2021.9</v>
      </c>
      <c r="G381" s="72"/>
      <c r="H381" s="72">
        <v>1</v>
      </c>
      <c r="I381" s="72"/>
    </row>
    <row r="382" spans="1:9" s="1" customFormat="1">
      <c r="A382" s="72">
        <v>375</v>
      </c>
      <c r="B382" s="72" t="s">
        <v>1532</v>
      </c>
      <c r="C382" s="72" t="s">
        <v>12</v>
      </c>
      <c r="D382" s="72" t="s">
        <v>1533</v>
      </c>
      <c r="E382" s="71" t="s">
        <v>1534</v>
      </c>
      <c r="F382" s="72">
        <v>2021.9</v>
      </c>
      <c r="G382" s="72"/>
      <c r="H382" s="72">
        <v>1</v>
      </c>
      <c r="I382" s="72"/>
    </row>
    <row r="383" spans="1:9" s="1" customFormat="1">
      <c r="A383" s="72">
        <v>376</v>
      </c>
      <c r="B383" s="71" t="s">
        <v>1535</v>
      </c>
      <c r="C383" s="71" t="s">
        <v>12</v>
      </c>
      <c r="D383" s="72" t="s">
        <v>1533</v>
      </c>
      <c r="E383" s="71" t="s">
        <v>1536</v>
      </c>
      <c r="F383" s="72">
        <v>2021.9</v>
      </c>
      <c r="G383" s="72"/>
      <c r="H383" s="72">
        <v>1</v>
      </c>
      <c r="I383" s="72"/>
    </row>
    <row r="384" spans="1:9" s="1" customFormat="1">
      <c r="A384" s="72">
        <v>377</v>
      </c>
      <c r="B384" s="72" t="s">
        <v>1537</v>
      </c>
      <c r="C384" s="72" t="s">
        <v>7</v>
      </c>
      <c r="D384" s="72" t="s">
        <v>1533</v>
      </c>
      <c r="E384" s="71" t="s">
        <v>1538</v>
      </c>
      <c r="F384" s="72">
        <v>2021.9</v>
      </c>
      <c r="G384" s="72"/>
      <c r="H384" s="72">
        <v>1</v>
      </c>
      <c r="I384" s="72"/>
    </row>
    <row r="385" spans="1:9" s="1" customFormat="1">
      <c r="A385" s="72">
        <v>378</v>
      </c>
      <c r="B385" s="72" t="s">
        <v>989</v>
      </c>
      <c r="C385" s="72" t="s">
        <v>12</v>
      </c>
      <c r="D385" s="72" t="s">
        <v>34</v>
      </c>
      <c r="E385" s="71" t="s">
        <v>1539</v>
      </c>
      <c r="F385" s="72">
        <v>2021.9</v>
      </c>
      <c r="G385" s="72"/>
      <c r="H385" s="72"/>
      <c r="I385" s="72">
        <v>1</v>
      </c>
    </row>
    <row r="386" spans="1:9" s="1" customFormat="1">
      <c r="A386" s="72">
        <v>379</v>
      </c>
      <c r="B386" s="112" t="s">
        <v>1540</v>
      </c>
      <c r="C386" s="72" t="s">
        <v>12</v>
      </c>
      <c r="D386" s="72" t="s">
        <v>20</v>
      </c>
      <c r="E386" s="72">
        <v>2205304130</v>
      </c>
      <c r="F386" s="72">
        <v>2022.9</v>
      </c>
      <c r="G386" s="73">
        <v>1</v>
      </c>
      <c r="H386" s="73"/>
      <c r="I386" s="73"/>
    </row>
    <row r="387" spans="1:9" s="1" customFormat="1">
      <c r="A387" s="72">
        <v>380</v>
      </c>
      <c r="B387" s="71" t="s">
        <v>1541</v>
      </c>
      <c r="C387" s="72" t="s">
        <v>12</v>
      </c>
      <c r="D387" s="72" t="s">
        <v>20</v>
      </c>
      <c r="E387" s="72">
        <v>2201307007</v>
      </c>
      <c r="F387" s="72">
        <v>2022.9</v>
      </c>
      <c r="G387" s="73"/>
      <c r="H387" s="73"/>
      <c r="I387" s="73">
        <v>1</v>
      </c>
    </row>
    <row r="388" spans="1:9" s="1" customFormat="1">
      <c r="A388" s="72">
        <v>381</v>
      </c>
      <c r="B388" s="117" t="s">
        <v>1542</v>
      </c>
      <c r="C388" s="72" t="s">
        <v>12</v>
      </c>
      <c r="D388" s="72" t="s">
        <v>20</v>
      </c>
      <c r="E388" s="72">
        <v>2205305976</v>
      </c>
      <c r="F388" s="72">
        <v>2022.9</v>
      </c>
      <c r="G388" s="73"/>
      <c r="H388" s="73"/>
      <c r="I388" s="73">
        <v>1</v>
      </c>
    </row>
    <row r="389" spans="1:9" s="1" customFormat="1">
      <c r="A389" s="72">
        <v>382</v>
      </c>
      <c r="B389" s="117" t="s">
        <v>1543</v>
      </c>
      <c r="C389" s="72" t="s">
        <v>12</v>
      </c>
      <c r="D389" s="72" t="s">
        <v>20</v>
      </c>
      <c r="E389" s="72">
        <v>2201306502</v>
      </c>
      <c r="F389" s="72">
        <v>2022.9</v>
      </c>
      <c r="G389" s="73"/>
      <c r="H389" s="73"/>
      <c r="I389" s="73">
        <v>1</v>
      </c>
    </row>
    <row r="390" spans="1:9" s="1" customFormat="1">
      <c r="A390" s="72">
        <v>383</v>
      </c>
      <c r="B390" s="117" t="s">
        <v>1544</v>
      </c>
      <c r="C390" s="72" t="s">
        <v>7</v>
      </c>
      <c r="D390" s="72" t="s">
        <v>20</v>
      </c>
      <c r="E390" s="72">
        <v>2201304028</v>
      </c>
      <c r="F390" s="72">
        <v>2022.9</v>
      </c>
      <c r="G390" s="73">
        <v>1</v>
      </c>
      <c r="H390" s="73"/>
      <c r="I390" s="73"/>
    </row>
    <row r="391" spans="1:9" s="1" customFormat="1">
      <c r="A391" s="72">
        <v>384</v>
      </c>
      <c r="B391" s="112" t="s">
        <v>1545</v>
      </c>
      <c r="C391" s="72" t="s">
        <v>7</v>
      </c>
      <c r="D391" s="72" t="s">
        <v>20</v>
      </c>
      <c r="E391" s="72">
        <v>2201304666</v>
      </c>
      <c r="F391" s="72">
        <v>2022.9</v>
      </c>
      <c r="G391" s="73"/>
      <c r="H391" s="73"/>
      <c r="I391" s="73">
        <v>1</v>
      </c>
    </row>
    <row r="392" spans="1:9" s="1" customFormat="1">
      <c r="A392" s="72">
        <v>385</v>
      </c>
      <c r="B392" s="117" t="s">
        <v>1546</v>
      </c>
      <c r="C392" s="72" t="s">
        <v>12</v>
      </c>
      <c r="D392" s="72" t="s">
        <v>20</v>
      </c>
      <c r="E392" s="72">
        <v>2205303494</v>
      </c>
      <c r="F392" s="72">
        <v>2022.9</v>
      </c>
      <c r="G392" s="73">
        <v>1</v>
      </c>
      <c r="H392" s="73"/>
      <c r="I392" s="73"/>
    </row>
    <row r="393" spans="1:9" s="1" customFormat="1">
      <c r="A393" s="72">
        <v>386</v>
      </c>
      <c r="B393" s="117" t="s">
        <v>1547</v>
      </c>
      <c r="C393" s="72" t="s">
        <v>7</v>
      </c>
      <c r="D393" s="72" t="s">
        <v>20</v>
      </c>
      <c r="E393" s="72">
        <v>2205307198</v>
      </c>
      <c r="F393" s="72">
        <v>2022.9</v>
      </c>
      <c r="G393" s="73"/>
      <c r="H393" s="73">
        <v>1</v>
      </c>
      <c r="I393" s="73"/>
    </row>
    <row r="394" spans="1:9" s="1" customFormat="1">
      <c r="A394" s="72">
        <v>387</v>
      </c>
      <c r="B394" s="117" t="s">
        <v>1548</v>
      </c>
      <c r="C394" s="72" t="s">
        <v>12</v>
      </c>
      <c r="D394" s="72" t="s">
        <v>20</v>
      </c>
      <c r="E394" s="72">
        <v>2201301160</v>
      </c>
      <c r="F394" s="72">
        <v>2022.9</v>
      </c>
      <c r="G394" s="73"/>
      <c r="H394" s="73"/>
      <c r="I394" s="73">
        <v>1</v>
      </c>
    </row>
    <row r="395" spans="1:9" s="1" customFormat="1">
      <c r="A395" s="72">
        <v>388</v>
      </c>
      <c r="B395" s="117" t="s">
        <v>1549</v>
      </c>
      <c r="C395" s="72" t="s">
        <v>12</v>
      </c>
      <c r="D395" s="72" t="s">
        <v>20</v>
      </c>
      <c r="E395" s="72">
        <v>2201306931</v>
      </c>
      <c r="F395" s="72">
        <v>2022.9</v>
      </c>
      <c r="G395" s="73"/>
      <c r="H395" s="73">
        <v>1</v>
      </c>
      <c r="I395" s="73"/>
    </row>
    <row r="396" spans="1:9" s="1" customFormat="1">
      <c r="A396" s="72">
        <v>389</v>
      </c>
      <c r="B396" s="80" t="s">
        <v>1550</v>
      </c>
      <c r="C396" s="72" t="s">
        <v>12</v>
      </c>
      <c r="D396" s="72" t="s">
        <v>20</v>
      </c>
      <c r="E396" s="72">
        <v>2205303143</v>
      </c>
      <c r="F396" s="72">
        <v>2022.9</v>
      </c>
      <c r="G396" s="73"/>
      <c r="H396" s="73">
        <v>1</v>
      </c>
      <c r="I396" s="73"/>
    </row>
    <row r="397" spans="1:9" s="1" customFormat="1">
      <c r="A397" s="72">
        <v>390</v>
      </c>
      <c r="B397" s="80" t="s">
        <v>1551</v>
      </c>
      <c r="C397" s="72" t="s">
        <v>12</v>
      </c>
      <c r="D397" s="72" t="s">
        <v>20</v>
      </c>
      <c r="E397" s="72">
        <v>2205303678</v>
      </c>
      <c r="F397" s="72">
        <v>2022.9</v>
      </c>
      <c r="G397" s="73">
        <v>1</v>
      </c>
      <c r="H397" s="73"/>
      <c r="I397" s="73"/>
    </row>
    <row r="398" spans="1:9" s="1" customFormat="1">
      <c r="A398" s="72">
        <v>391</v>
      </c>
      <c r="B398" s="80" t="s">
        <v>1552</v>
      </c>
      <c r="C398" s="72" t="s">
        <v>7</v>
      </c>
      <c r="D398" s="72" t="s">
        <v>20</v>
      </c>
      <c r="E398" s="72">
        <v>2201307055</v>
      </c>
      <c r="F398" s="72">
        <v>2022.9</v>
      </c>
      <c r="G398" s="73"/>
      <c r="H398" s="73">
        <v>1</v>
      </c>
      <c r="I398" s="73"/>
    </row>
    <row r="399" spans="1:9" s="1" customFormat="1">
      <c r="A399" s="72">
        <v>392</v>
      </c>
      <c r="B399" s="71" t="s">
        <v>1553</v>
      </c>
      <c r="C399" s="72" t="s">
        <v>12</v>
      </c>
      <c r="D399" s="72" t="s">
        <v>20</v>
      </c>
      <c r="E399" s="72">
        <v>2205306272</v>
      </c>
      <c r="F399" s="72">
        <v>2022.9</v>
      </c>
      <c r="G399" s="73"/>
      <c r="H399" s="73">
        <v>1</v>
      </c>
      <c r="I399" s="73"/>
    </row>
    <row r="400" spans="1:9" s="1" customFormat="1">
      <c r="A400" s="72">
        <v>393</v>
      </c>
      <c r="B400" s="117" t="s">
        <v>1554</v>
      </c>
      <c r="C400" s="72" t="s">
        <v>7</v>
      </c>
      <c r="D400" s="72" t="s">
        <v>20</v>
      </c>
      <c r="E400" s="72">
        <v>2205304274</v>
      </c>
      <c r="F400" s="72">
        <v>2022.9</v>
      </c>
      <c r="G400" s="73">
        <v>1</v>
      </c>
      <c r="H400" s="73"/>
      <c r="I400" s="73"/>
    </row>
    <row r="401" spans="1:9" s="1" customFormat="1">
      <c r="A401" s="72">
        <v>394</v>
      </c>
      <c r="B401" s="117" t="s">
        <v>1555</v>
      </c>
      <c r="C401" s="72" t="s">
        <v>12</v>
      </c>
      <c r="D401" s="72" t="s">
        <v>20</v>
      </c>
      <c r="E401" s="72">
        <v>2201304385</v>
      </c>
      <c r="F401" s="72">
        <v>2022.9</v>
      </c>
      <c r="G401" s="73"/>
      <c r="H401" s="73"/>
      <c r="I401" s="73">
        <v>1</v>
      </c>
    </row>
    <row r="402" spans="1:9" s="1" customFormat="1">
      <c r="A402" s="72">
        <v>395</v>
      </c>
      <c r="B402" s="117" t="s">
        <v>1556</v>
      </c>
      <c r="C402" s="72" t="s">
        <v>7</v>
      </c>
      <c r="D402" s="72" t="s">
        <v>20</v>
      </c>
      <c r="E402" s="72">
        <v>2201307018</v>
      </c>
      <c r="F402" s="72">
        <v>2022.9</v>
      </c>
      <c r="G402" s="73"/>
      <c r="H402" s="73">
        <v>1</v>
      </c>
      <c r="I402" s="73"/>
    </row>
    <row r="403" spans="1:9" s="1" customFormat="1">
      <c r="A403" s="72">
        <v>396</v>
      </c>
      <c r="B403" s="117" t="s">
        <v>1557</v>
      </c>
      <c r="C403" s="72" t="s">
        <v>12</v>
      </c>
      <c r="D403" s="72" t="s">
        <v>20</v>
      </c>
      <c r="E403" s="72">
        <v>2201306064</v>
      </c>
      <c r="F403" s="72">
        <v>2022.9</v>
      </c>
      <c r="G403" s="73"/>
      <c r="H403" s="73">
        <v>1</v>
      </c>
      <c r="I403" s="73"/>
    </row>
    <row r="404" spans="1:9" s="1" customFormat="1">
      <c r="A404" s="72">
        <v>397</v>
      </c>
      <c r="B404" s="80" t="s">
        <v>1558</v>
      </c>
      <c r="C404" s="72" t="s">
        <v>7</v>
      </c>
      <c r="D404" s="72" t="s">
        <v>20</v>
      </c>
      <c r="E404" s="72">
        <v>2205302164</v>
      </c>
      <c r="F404" s="72">
        <v>2022.9</v>
      </c>
      <c r="G404" s="73">
        <v>1</v>
      </c>
      <c r="H404" s="73"/>
      <c r="I404" s="73"/>
    </row>
    <row r="405" spans="1:9" s="1" customFormat="1">
      <c r="A405" s="72">
        <v>398</v>
      </c>
      <c r="B405" s="80" t="s">
        <v>1559</v>
      </c>
      <c r="C405" s="72" t="s">
        <v>12</v>
      </c>
      <c r="D405" s="72" t="s">
        <v>20</v>
      </c>
      <c r="E405" s="72">
        <v>2201307674</v>
      </c>
      <c r="F405" s="72">
        <v>2022.9</v>
      </c>
      <c r="G405" s="73"/>
      <c r="H405" s="73"/>
      <c r="I405" s="73">
        <v>1</v>
      </c>
    </row>
    <row r="406" spans="1:9" s="1" customFormat="1">
      <c r="A406" s="72">
        <v>399</v>
      </c>
      <c r="B406" s="76" t="s">
        <v>1560</v>
      </c>
      <c r="C406" s="72" t="s">
        <v>7</v>
      </c>
      <c r="D406" s="72" t="s">
        <v>20</v>
      </c>
      <c r="E406" s="72">
        <v>2205303113</v>
      </c>
      <c r="F406" s="72">
        <v>2022.9</v>
      </c>
      <c r="G406" s="73">
        <v>1</v>
      </c>
      <c r="H406" s="73"/>
      <c r="I406" s="73"/>
    </row>
    <row r="407" spans="1:9" s="1" customFormat="1">
      <c r="A407" s="72">
        <v>400</v>
      </c>
      <c r="B407" s="76" t="s">
        <v>1561</v>
      </c>
      <c r="C407" s="72" t="s">
        <v>12</v>
      </c>
      <c r="D407" s="72" t="s">
        <v>20</v>
      </c>
      <c r="E407" s="72">
        <v>2201301619</v>
      </c>
      <c r="F407" s="72">
        <v>2022.9</v>
      </c>
      <c r="G407" s="73"/>
      <c r="H407" s="73"/>
      <c r="I407" s="73">
        <v>1</v>
      </c>
    </row>
    <row r="408" spans="1:9" s="1" customFormat="1">
      <c r="A408" s="72">
        <v>401</v>
      </c>
      <c r="B408" s="76" t="s">
        <v>1562</v>
      </c>
      <c r="C408" s="72" t="s">
        <v>12</v>
      </c>
      <c r="D408" s="72" t="s">
        <v>20</v>
      </c>
      <c r="E408" s="72">
        <v>2205306160</v>
      </c>
      <c r="F408" s="72">
        <v>2022.9</v>
      </c>
      <c r="G408" s="73">
        <v>1</v>
      </c>
      <c r="H408" s="73"/>
      <c r="I408" s="73"/>
    </row>
    <row r="409" spans="1:9" s="1" customFormat="1">
      <c r="A409" s="72">
        <v>402</v>
      </c>
      <c r="B409" s="76" t="s">
        <v>1563</v>
      </c>
      <c r="C409" s="72" t="s">
        <v>7</v>
      </c>
      <c r="D409" s="72" t="s">
        <v>20</v>
      </c>
      <c r="E409" s="72">
        <v>2201307030</v>
      </c>
      <c r="F409" s="72">
        <v>2022.9</v>
      </c>
      <c r="G409" s="73">
        <v>1</v>
      </c>
      <c r="H409" s="73"/>
      <c r="I409" s="73"/>
    </row>
    <row r="410" spans="1:9" s="1" customFormat="1">
      <c r="A410" s="72">
        <v>403</v>
      </c>
      <c r="B410" s="76" t="s">
        <v>1564</v>
      </c>
      <c r="C410" s="72" t="s">
        <v>12</v>
      </c>
      <c r="D410" s="72" t="s">
        <v>20</v>
      </c>
      <c r="E410" s="72">
        <v>2201304279</v>
      </c>
      <c r="F410" s="72">
        <v>2022.9</v>
      </c>
      <c r="G410" s="73">
        <v>1</v>
      </c>
      <c r="H410" s="73"/>
      <c r="I410" s="73"/>
    </row>
    <row r="411" spans="1:9" s="1" customFormat="1">
      <c r="A411" s="72">
        <v>404</v>
      </c>
      <c r="B411" s="76" t="s">
        <v>1565</v>
      </c>
      <c r="C411" s="72" t="s">
        <v>12</v>
      </c>
      <c r="D411" s="72" t="s">
        <v>20</v>
      </c>
      <c r="E411" s="72">
        <v>2205303135</v>
      </c>
      <c r="F411" s="72">
        <v>2022.9</v>
      </c>
      <c r="G411" s="73">
        <v>1</v>
      </c>
      <c r="H411" s="73"/>
      <c r="I411" s="73"/>
    </row>
    <row r="412" spans="1:9" s="1" customFormat="1">
      <c r="A412" s="72">
        <v>405</v>
      </c>
      <c r="B412" s="71" t="s">
        <v>1566</v>
      </c>
      <c r="C412" s="72" t="s">
        <v>12</v>
      </c>
      <c r="D412" s="72" t="s">
        <v>20</v>
      </c>
      <c r="E412" s="72">
        <v>2205307547</v>
      </c>
      <c r="F412" s="72">
        <v>2022.9</v>
      </c>
      <c r="G412" s="73">
        <v>1</v>
      </c>
      <c r="H412" s="73"/>
      <c r="I412" s="73"/>
    </row>
    <row r="413" spans="1:9" s="1" customFormat="1">
      <c r="A413" s="72">
        <v>406</v>
      </c>
      <c r="B413" s="112" t="s">
        <v>1567</v>
      </c>
      <c r="C413" s="72" t="s">
        <v>12</v>
      </c>
      <c r="D413" s="72" t="s">
        <v>20</v>
      </c>
      <c r="E413" s="72">
        <v>2205306899</v>
      </c>
      <c r="F413" s="72">
        <v>2022.9</v>
      </c>
      <c r="G413" s="73">
        <v>1</v>
      </c>
      <c r="H413" s="73"/>
      <c r="I413" s="73"/>
    </row>
    <row r="414" spans="1:9" s="1" customFormat="1">
      <c r="A414" s="72">
        <v>407</v>
      </c>
      <c r="B414" s="117" t="s">
        <v>1568</v>
      </c>
      <c r="C414" s="72" t="s">
        <v>12</v>
      </c>
      <c r="D414" s="72" t="s">
        <v>20</v>
      </c>
      <c r="E414" s="72">
        <v>2205303117</v>
      </c>
      <c r="F414" s="72">
        <v>2022.9</v>
      </c>
      <c r="G414" s="73"/>
      <c r="H414" s="73">
        <v>1</v>
      </c>
      <c r="I414" s="73"/>
    </row>
    <row r="415" spans="1:9" s="1" customFormat="1">
      <c r="A415" s="72">
        <v>408</v>
      </c>
      <c r="B415" s="118" t="s">
        <v>1569</v>
      </c>
      <c r="C415" s="72" t="s">
        <v>12</v>
      </c>
      <c r="D415" s="72" t="s">
        <v>20</v>
      </c>
      <c r="E415" s="72">
        <v>2201307493</v>
      </c>
      <c r="F415" s="72">
        <v>2022.9</v>
      </c>
      <c r="G415" s="73"/>
      <c r="H415" s="73">
        <v>1</v>
      </c>
      <c r="I415" s="73"/>
    </row>
    <row r="416" spans="1:9" s="1" customFormat="1">
      <c r="A416" s="72">
        <v>409</v>
      </c>
      <c r="B416" s="117" t="s">
        <v>1570</v>
      </c>
      <c r="C416" s="72" t="s">
        <v>12</v>
      </c>
      <c r="D416" s="72" t="s">
        <v>20</v>
      </c>
      <c r="E416" s="72">
        <v>2201306183</v>
      </c>
      <c r="F416" s="72">
        <v>2022.9</v>
      </c>
      <c r="G416" s="73">
        <v>1</v>
      </c>
      <c r="H416" s="73"/>
      <c r="I416" s="73"/>
    </row>
    <row r="417" spans="1:9" s="1" customFormat="1">
      <c r="A417" s="72">
        <v>410</v>
      </c>
      <c r="B417" s="80" t="s">
        <v>1571</v>
      </c>
      <c r="C417" s="72" t="s">
        <v>12</v>
      </c>
      <c r="D417" s="72" t="s">
        <v>20</v>
      </c>
      <c r="E417" s="72">
        <v>2205303076</v>
      </c>
      <c r="F417" s="72">
        <v>2022.9</v>
      </c>
      <c r="G417" s="73"/>
      <c r="H417" s="73"/>
      <c r="I417" s="73">
        <v>1</v>
      </c>
    </row>
    <row r="418" spans="1:9" s="1" customFormat="1">
      <c r="A418" s="72">
        <v>411</v>
      </c>
      <c r="B418" s="76" t="s">
        <v>1572</v>
      </c>
      <c r="C418" s="72" t="s">
        <v>7</v>
      </c>
      <c r="D418" s="72" t="s">
        <v>20</v>
      </c>
      <c r="E418" s="72">
        <v>2201307099</v>
      </c>
      <c r="F418" s="72">
        <v>2022.9</v>
      </c>
      <c r="G418" s="73"/>
      <c r="H418" s="73"/>
      <c r="I418" s="73">
        <v>1</v>
      </c>
    </row>
    <row r="419" spans="1:9" s="1" customFormat="1">
      <c r="A419" s="72">
        <v>412</v>
      </c>
      <c r="B419" s="76" t="s">
        <v>1573</v>
      </c>
      <c r="C419" s="72" t="s">
        <v>7</v>
      </c>
      <c r="D419" s="72" t="s">
        <v>20</v>
      </c>
      <c r="E419" s="72">
        <v>2201306773</v>
      </c>
      <c r="F419" s="72">
        <v>2022.9</v>
      </c>
      <c r="G419" s="73"/>
      <c r="H419" s="73"/>
      <c r="I419" s="73">
        <v>1</v>
      </c>
    </row>
    <row r="420" spans="1:9" s="1" customFormat="1">
      <c r="A420" s="72">
        <v>413</v>
      </c>
      <c r="B420" s="112" t="s">
        <v>1574</v>
      </c>
      <c r="C420" s="72" t="s">
        <v>12</v>
      </c>
      <c r="D420" s="72" t="s">
        <v>18</v>
      </c>
      <c r="E420" s="72">
        <v>2205305946</v>
      </c>
      <c r="F420" s="72">
        <v>2022.9</v>
      </c>
      <c r="G420" s="73">
        <v>1</v>
      </c>
      <c r="H420" s="73"/>
      <c r="I420" s="73"/>
    </row>
    <row r="421" spans="1:9" s="1" customFormat="1">
      <c r="A421" s="72">
        <v>414</v>
      </c>
      <c r="B421" s="112" t="s">
        <v>1575</v>
      </c>
      <c r="C421" s="72" t="s">
        <v>12</v>
      </c>
      <c r="D421" s="72" t="s">
        <v>18</v>
      </c>
      <c r="E421" s="72">
        <v>2205305273</v>
      </c>
      <c r="F421" s="72">
        <v>2022.9</v>
      </c>
      <c r="G421" s="73"/>
      <c r="H421" s="73">
        <v>1</v>
      </c>
      <c r="I421" s="73"/>
    </row>
    <row r="422" spans="1:9" s="1" customFormat="1">
      <c r="A422" s="72">
        <v>415</v>
      </c>
      <c r="B422" s="71" t="s">
        <v>1576</v>
      </c>
      <c r="C422" s="72" t="s">
        <v>12</v>
      </c>
      <c r="D422" s="72" t="s">
        <v>18</v>
      </c>
      <c r="E422" s="72">
        <v>2201306055</v>
      </c>
      <c r="F422" s="72">
        <v>2022.9</v>
      </c>
      <c r="G422" s="73"/>
      <c r="H422" s="73"/>
      <c r="I422" s="73">
        <v>1</v>
      </c>
    </row>
    <row r="423" spans="1:9" s="1" customFormat="1">
      <c r="A423" s="72">
        <v>416</v>
      </c>
      <c r="B423" s="117" t="s">
        <v>1577</v>
      </c>
      <c r="C423" s="72" t="s">
        <v>12</v>
      </c>
      <c r="D423" s="72" t="s">
        <v>18</v>
      </c>
      <c r="E423" s="72">
        <v>2205305213</v>
      </c>
      <c r="F423" s="72">
        <v>2022.9</v>
      </c>
      <c r="G423" s="73">
        <v>1</v>
      </c>
      <c r="H423" s="73"/>
      <c r="I423" s="73"/>
    </row>
    <row r="424" spans="1:9" s="1" customFormat="1">
      <c r="A424" s="72">
        <v>417</v>
      </c>
      <c r="B424" s="73" t="s">
        <v>1578</v>
      </c>
      <c r="C424" s="72" t="s">
        <v>12</v>
      </c>
      <c r="D424" s="72" t="s">
        <v>18</v>
      </c>
      <c r="E424" s="72">
        <v>2205306669</v>
      </c>
      <c r="F424" s="72">
        <v>2022.9</v>
      </c>
      <c r="G424" s="73"/>
      <c r="H424" s="73">
        <v>1</v>
      </c>
      <c r="I424" s="73"/>
    </row>
    <row r="425" spans="1:9" s="1" customFormat="1">
      <c r="A425" s="72">
        <v>418</v>
      </c>
      <c r="B425" s="80" t="s">
        <v>251</v>
      </c>
      <c r="C425" s="72" t="s">
        <v>7</v>
      </c>
      <c r="D425" s="72" t="s">
        <v>18</v>
      </c>
      <c r="E425" s="72">
        <v>2201306200</v>
      </c>
      <c r="F425" s="72">
        <v>2022.9</v>
      </c>
      <c r="G425" s="73">
        <v>1</v>
      </c>
      <c r="H425" s="73"/>
      <c r="I425" s="73"/>
    </row>
    <row r="426" spans="1:9" s="1" customFormat="1">
      <c r="A426" s="72">
        <v>419</v>
      </c>
      <c r="B426" s="71" t="s">
        <v>1579</v>
      </c>
      <c r="C426" s="72" t="s">
        <v>12</v>
      </c>
      <c r="D426" s="72" t="s">
        <v>18</v>
      </c>
      <c r="E426" s="72">
        <v>2201306315</v>
      </c>
      <c r="F426" s="72">
        <v>2022.9</v>
      </c>
      <c r="G426" s="73"/>
      <c r="H426" s="73">
        <v>1</v>
      </c>
      <c r="I426" s="73"/>
    </row>
    <row r="427" spans="1:9" s="1" customFormat="1">
      <c r="A427" s="72">
        <v>420</v>
      </c>
      <c r="B427" s="76" t="s">
        <v>1580</v>
      </c>
      <c r="C427" s="72" t="s">
        <v>7</v>
      </c>
      <c r="D427" s="72" t="s">
        <v>18</v>
      </c>
      <c r="E427" s="72">
        <v>2201306913</v>
      </c>
      <c r="F427" s="72">
        <v>2022.9</v>
      </c>
      <c r="G427" s="73">
        <v>1</v>
      </c>
      <c r="H427" s="73"/>
      <c r="I427" s="73"/>
    </row>
    <row r="428" spans="1:9" s="1" customFormat="1">
      <c r="A428" s="72">
        <v>421</v>
      </c>
      <c r="B428" s="71" t="s">
        <v>1581</v>
      </c>
      <c r="C428" s="72" t="s">
        <v>12</v>
      </c>
      <c r="D428" s="72" t="s">
        <v>18</v>
      </c>
      <c r="E428" s="72">
        <v>2201307567</v>
      </c>
      <c r="F428" s="72">
        <v>2022.9</v>
      </c>
      <c r="G428" s="73">
        <v>1</v>
      </c>
      <c r="H428" s="73"/>
      <c r="I428" s="73"/>
    </row>
    <row r="429" spans="1:9" s="1" customFormat="1">
      <c r="A429" s="72">
        <v>422</v>
      </c>
      <c r="B429" s="71" t="s">
        <v>1582</v>
      </c>
      <c r="C429" s="72" t="s">
        <v>12</v>
      </c>
      <c r="D429" s="72" t="s">
        <v>18</v>
      </c>
      <c r="E429" s="72">
        <v>2201307633</v>
      </c>
      <c r="F429" s="72">
        <v>2022.9</v>
      </c>
      <c r="G429" s="73"/>
      <c r="H429" s="73"/>
      <c r="I429" s="73">
        <v>1</v>
      </c>
    </row>
    <row r="430" spans="1:9" s="1" customFormat="1">
      <c r="A430" s="72">
        <v>423</v>
      </c>
      <c r="B430" s="71" t="s">
        <v>1583</v>
      </c>
      <c r="C430" s="72" t="s">
        <v>7</v>
      </c>
      <c r="D430" s="72" t="s">
        <v>18</v>
      </c>
      <c r="E430" s="72">
        <v>2205306339</v>
      </c>
      <c r="F430" s="72">
        <v>2022.9</v>
      </c>
      <c r="G430" s="73"/>
      <c r="H430" s="73">
        <v>1</v>
      </c>
      <c r="I430" s="73"/>
    </row>
    <row r="431" spans="1:9" s="1" customFormat="1">
      <c r="A431" s="72">
        <v>424</v>
      </c>
      <c r="B431" s="117" t="s">
        <v>1584</v>
      </c>
      <c r="C431" s="72" t="s">
        <v>12</v>
      </c>
      <c r="D431" s="72" t="s">
        <v>18</v>
      </c>
      <c r="E431" s="72">
        <v>2201306844</v>
      </c>
      <c r="F431" s="72">
        <v>2022.9</v>
      </c>
      <c r="G431" s="73"/>
      <c r="H431" s="73">
        <v>1</v>
      </c>
      <c r="I431" s="73"/>
    </row>
    <row r="432" spans="1:9" s="1" customFormat="1">
      <c r="A432" s="72">
        <v>425</v>
      </c>
      <c r="B432" s="117" t="s">
        <v>1585</v>
      </c>
      <c r="C432" s="72" t="s">
        <v>12</v>
      </c>
      <c r="D432" s="72" t="s">
        <v>18</v>
      </c>
      <c r="E432" s="72">
        <v>2201306551</v>
      </c>
      <c r="F432" s="72">
        <v>2022.9</v>
      </c>
      <c r="G432" s="73"/>
      <c r="H432" s="73"/>
      <c r="I432" s="73">
        <v>1</v>
      </c>
    </row>
    <row r="433" spans="1:9" s="1" customFormat="1">
      <c r="A433" s="72">
        <v>426</v>
      </c>
      <c r="B433" s="117" t="s">
        <v>1586</v>
      </c>
      <c r="C433" s="72" t="s">
        <v>12</v>
      </c>
      <c r="D433" s="72" t="s">
        <v>18</v>
      </c>
      <c r="E433" s="72">
        <v>2205304288</v>
      </c>
      <c r="F433" s="72">
        <v>2022.9</v>
      </c>
      <c r="G433" s="73">
        <v>1</v>
      </c>
      <c r="H433" s="73"/>
      <c r="I433" s="73"/>
    </row>
    <row r="434" spans="1:9" s="1" customFormat="1">
      <c r="A434" s="72">
        <v>427</v>
      </c>
      <c r="B434" s="117" t="s">
        <v>1587</v>
      </c>
      <c r="C434" s="72" t="s">
        <v>12</v>
      </c>
      <c r="D434" s="72" t="s">
        <v>18</v>
      </c>
      <c r="E434" s="72">
        <v>2201307688</v>
      </c>
      <c r="F434" s="72">
        <v>2022.9</v>
      </c>
      <c r="G434" s="73">
        <v>1</v>
      </c>
      <c r="H434" s="73"/>
      <c r="I434" s="73"/>
    </row>
    <row r="435" spans="1:9" s="1" customFormat="1">
      <c r="A435" s="72">
        <v>428</v>
      </c>
      <c r="B435" s="80" t="s">
        <v>1588</v>
      </c>
      <c r="C435" s="72" t="s">
        <v>12</v>
      </c>
      <c r="D435" s="72" t="s">
        <v>18</v>
      </c>
      <c r="E435" s="72">
        <v>2205305665</v>
      </c>
      <c r="F435" s="72">
        <v>2022.9</v>
      </c>
      <c r="G435" s="73">
        <v>1</v>
      </c>
      <c r="H435" s="73"/>
      <c r="I435" s="73"/>
    </row>
    <row r="436" spans="1:9" s="1" customFormat="1">
      <c r="A436" s="72">
        <v>429</v>
      </c>
      <c r="B436" s="80" t="s">
        <v>1589</v>
      </c>
      <c r="C436" s="72" t="s">
        <v>7</v>
      </c>
      <c r="D436" s="72" t="s">
        <v>18</v>
      </c>
      <c r="E436" s="72">
        <v>2201303134</v>
      </c>
      <c r="F436" s="72">
        <v>2022.9</v>
      </c>
      <c r="G436" s="73">
        <v>1</v>
      </c>
      <c r="H436" s="73"/>
      <c r="I436" s="73"/>
    </row>
    <row r="437" spans="1:9" s="1" customFormat="1">
      <c r="A437" s="72">
        <v>430</v>
      </c>
      <c r="B437" s="76" t="s">
        <v>1590</v>
      </c>
      <c r="C437" s="72" t="s">
        <v>12</v>
      </c>
      <c r="D437" s="72" t="s">
        <v>18</v>
      </c>
      <c r="E437" s="72">
        <v>2201301251</v>
      </c>
      <c r="F437" s="72">
        <v>2022.9</v>
      </c>
      <c r="G437" s="73"/>
      <c r="H437" s="73"/>
      <c r="I437" s="73">
        <v>1</v>
      </c>
    </row>
    <row r="438" spans="1:9" s="1" customFormat="1">
      <c r="A438" s="72">
        <v>431</v>
      </c>
      <c r="B438" s="71" t="s">
        <v>1591</v>
      </c>
      <c r="C438" s="72" t="s">
        <v>12</v>
      </c>
      <c r="D438" s="72" t="s">
        <v>18</v>
      </c>
      <c r="E438" s="72">
        <v>2201307087</v>
      </c>
      <c r="F438" s="72">
        <v>2022.9</v>
      </c>
      <c r="G438" s="73"/>
      <c r="H438" s="73">
        <v>1</v>
      </c>
      <c r="I438" s="73"/>
    </row>
    <row r="439" spans="1:9" s="1" customFormat="1">
      <c r="A439" s="72">
        <v>432</v>
      </c>
      <c r="B439" s="71" t="s">
        <v>1592</v>
      </c>
      <c r="C439" s="72" t="s">
        <v>12</v>
      </c>
      <c r="D439" s="72" t="s">
        <v>15</v>
      </c>
      <c r="E439" s="72" t="s">
        <v>1593</v>
      </c>
      <c r="F439" s="72">
        <v>2022.9</v>
      </c>
      <c r="G439" s="73"/>
      <c r="H439" s="73"/>
      <c r="I439" s="73">
        <v>1</v>
      </c>
    </row>
    <row r="440" spans="1:9" s="1" customFormat="1">
      <c r="A440" s="72">
        <v>433</v>
      </c>
      <c r="B440" s="71" t="s">
        <v>1594</v>
      </c>
      <c r="C440" s="72" t="s">
        <v>12</v>
      </c>
      <c r="D440" s="72" t="s">
        <v>15</v>
      </c>
      <c r="E440" s="72" t="s">
        <v>1595</v>
      </c>
      <c r="F440" s="72">
        <v>2022.9</v>
      </c>
      <c r="G440" s="73"/>
      <c r="H440" s="73"/>
      <c r="I440" s="73">
        <v>1</v>
      </c>
    </row>
    <row r="441" spans="1:9" s="1" customFormat="1">
      <c r="A441" s="72">
        <v>434</v>
      </c>
      <c r="B441" s="71" t="s">
        <v>1596</v>
      </c>
      <c r="C441" s="72" t="s">
        <v>12</v>
      </c>
      <c r="D441" s="72" t="s">
        <v>15</v>
      </c>
      <c r="E441" s="72" t="s">
        <v>1597</v>
      </c>
      <c r="F441" s="72">
        <v>2022.9</v>
      </c>
      <c r="G441" s="73">
        <v>1</v>
      </c>
      <c r="H441" s="73"/>
      <c r="I441" s="73"/>
    </row>
    <row r="442" spans="1:9" s="1" customFormat="1">
      <c r="A442" s="72">
        <v>435</v>
      </c>
      <c r="B442" s="71" t="s">
        <v>1598</v>
      </c>
      <c r="C442" s="72" t="s">
        <v>12</v>
      </c>
      <c r="D442" s="72" t="s">
        <v>15</v>
      </c>
      <c r="E442" s="72" t="s">
        <v>1599</v>
      </c>
      <c r="F442" s="72">
        <v>2022.9</v>
      </c>
      <c r="G442" s="73"/>
      <c r="H442" s="73">
        <v>1</v>
      </c>
      <c r="I442" s="73"/>
    </row>
    <row r="443" spans="1:9" s="1" customFormat="1">
      <c r="A443" s="72">
        <v>436</v>
      </c>
      <c r="B443" s="71" t="s">
        <v>1600</v>
      </c>
      <c r="C443" s="72" t="s">
        <v>7</v>
      </c>
      <c r="D443" s="72" t="s">
        <v>15</v>
      </c>
      <c r="E443" s="72" t="s">
        <v>1601</v>
      </c>
      <c r="F443" s="72">
        <v>2022.9</v>
      </c>
      <c r="G443" s="73">
        <v>1</v>
      </c>
      <c r="H443" s="73"/>
      <c r="I443" s="73"/>
    </row>
    <row r="444" spans="1:9" s="1" customFormat="1">
      <c r="A444" s="72">
        <v>437</v>
      </c>
      <c r="B444" s="112" t="s">
        <v>1602</v>
      </c>
      <c r="C444" s="72" t="s">
        <v>12</v>
      </c>
      <c r="D444" s="72" t="s">
        <v>15</v>
      </c>
      <c r="E444" s="72" t="s">
        <v>1603</v>
      </c>
      <c r="F444" s="72">
        <v>2022.9</v>
      </c>
      <c r="G444" s="73">
        <v>1</v>
      </c>
      <c r="H444" s="73"/>
      <c r="I444" s="73"/>
    </row>
    <row r="445" spans="1:9" s="1" customFormat="1">
      <c r="A445" s="72">
        <v>438</v>
      </c>
      <c r="B445" s="117" t="s">
        <v>1604</v>
      </c>
      <c r="C445" s="72" t="s">
        <v>12</v>
      </c>
      <c r="D445" s="72" t="s">
        <v>15</v>
      </c>
      <c r="E445" s="72" t="s">
        <v>1605</v>
      </c>
      <c r="F445" s="72">
        <v>2022.9</v>
      </c>
      <c r="G445" s="73"/>
      <c r="H445" s="73"/>
      <c r="I445" s="73">
        <v>1</v>
      </c>
    </row>
    <row r="446" spans="1:9" s="1" customFormat="1">
      <c r="A446" s="72">
        <v>439</v>
      </c>
      <c r="B446" s="72" t="s">
        <v>1606</v>
      </c>
      <c r="C446" s="72" t="s">
        <v>12</v>
      </c>
      <c r="D446" s="72" t="s">
        <v>15</v>
      </c>
      <c r="E446" s="72" t="s">
        <v>1607</v>
      </c>
      <c r="F446" s="72">
        <v>2022.9</v>
      </c>
      <c r="G446" s="73">
        <v>1</v>
      </c>
      <c r="H446" s="73"/>
      <c r="I446" s="73"/>
    </row>
    <row r="447" spans="1:9" s="1" customFormat="1">
      <c r="A447" s="72">
        <v>440</v>
      </c>
      <c r="B447" s="76" t="s">
        <v>1608</v>
      </c>
      <c r="C447" s="72" t="s">
        <v>12</v>
      </c>
      <c r="D447" s="72" t="s">
        <v>15</v>
      </c>
      <c r="E447" s="72" t="s">
        <v>1609</v>
      </c>
      <c r="F447" s="72">
        <v>2022.9</v>
      </c>
      <c r="G447" s="73"/>
      <c r="H447" s="73"/>
      <c r="I447" s="73">
        <v>1</v>
      </c>
    </row>
    <row r="448" spans="1:9" s="1" customFormat="1">
      <c r="A448" s="72">
        <v>441</v>
      </c>
      <c r="B448" s="76" t="s">
        <v>1610</v>
      </c>
      <c r="C448" s="72" t="s">
        <v>12</v>
      </c>
      <c r="D448" s="72" t="s">
        <v>15</v>
      </c>
      <c r="E448" s="72" t="s">
        <v>1611</v>
      </c>
      <c r="F448" s="72">
        <v>2022.9</v>
      </c>
      <c r="G448" s="73">
        <v>1</v>
      </c>
      <c r="H448" s="73"/>
      <c r="I448" s="73"/>
    </row>
    <row r="449" spans="1:9" s="1" customFormat="1">
      <c r="A449" s="72">
        <v>442</v>
      </c>
      <c r="B449" s="76" t="s">
        <v>1612</v>
      </c>
      <c r="C449" s="72" t="s">
        <v>12</v>
      </c>
      <c r="D449" s="72" t="s">
        <v>15</v>
      </c>
      <c r="E449" s="72" t="s">
        <v>1613</v>
      </c>
      <c r="F449" s="72">
        <v>2022.9</v>
      </c>
      <c r="G449" s="73"/>
      <c r="H449" s="73">
        <v>1</v>
      </c>
      <c r="I449" s="73"/>
    </row>
    <row r="450" spans="1:9" s="1" customFormat="1">
      <c r="A450" s="72">
        <v>443</v>
      </c>
      <c r="B450" s="82" t="s">
        <v>1614</v>
      </c>
      <c r="C450" s="71" t="s">
        <v>12</v>
      </c>
      <c r="D450" s="81" t="s">
        <v>18</v>
      </c>
      <c r="E450" s="81">
        <v>2201301063</v>
      </c>
      <c r="F450" s="81">
        <v>2023.9</v>
      </c>
      <c r="G450" s="81"/>
      <c r="H450" s="81"/>
      <c r="I450" s="81" t="s">
        <v>1522</v>
      </c>
    </row>
    <row r="451" spans="1:9" s="1" customFormat="1">
      <c r="A451" s="72">
        <v>444</v>
      </c>
      <c r="B451" s="119" t="s">
        <v>1615</v>
      </c>
      <c r="C451" s="71" t="s">
        <v>7</v>
      </c>
      <c r="D451" s="71" t="s">
        <v>10</v>
      </c>
      <c r="E451" s="71" t="s">
        <v>1616</v>
      </c>
      <c r="F451" s="71" t="s">
        <v>199</v>
      </c>
      <c r="G451" s="71" t="s">
        <v>1522</v>
      </c>
      <c r="H451" s="71"/>
      <c r="I451" s="71"/>
    </row>
    <row r="452" spans="1:9" s="1" customFormat="1">
      <c r="A452" s="72">
        <v>445</v>
      </c>
      <c r="B452" s="119" t="s">
        <v>1617</v>
      </c>
      <c r="C452" s="71" t="s">
        <v>7</v>
      </c>
      <c r="D452" s="71" t="s">
        <v>10</v>
      </c>
      <c r="E452" s="71" t="s">
        <v>1618</v>
      </c>
      <c r="F452" s="71" t="s">
        <v>199</v>
      </c>
      <c r="G452" s="71" t="s">
        <v>1522</v>
      </c>
      <c r="H452" s="71"/>
      <c r="I452" s="71"/>
    </row>
    <row r="453" spans="1:9" s="1" customFormat="1">
      <c r="A453" s="72">
        <v>446</v>
      </c>
      <c r="B453" s="119" t="s">
        <v>1619</v>
      </c>
      <c r="C453" s="71" t="s">
        <v>12</v>
      </c>
      <c r="D453" s="71" t="s">
        <v>10</v>
      </c>
      <c r="E453" s="71" t="s">
        <v>1620</v>
      </c>
      <c r="F453" s="71" t="s">
        <v>199</v>
      </c>
      <c r="G453" s="71" t="s">
        <v>1522</v>
      </c>
      <c r="H453" s="71"/>
      <c r="I453" s="71"/>
    </row>
    <row r="454" spans="1:9" s="1" customFormat="1">
      <c r="A454" s="72">
        <v>447</v>
      </c>
      <c r="B454" s="119" t="s">
        <v>1621</v>
      </c>
      <c r="C454" s="71" t="s">
        <v>7</v>
      </c>
      <c r="D454" s="71" t="s">
        <v>10</v>
      </c>
      <c r="E454" s="71" t="s">
        <v>1622</v>
      </c>
      <c r="F454" s="71" t="s">
        <v>199</v>
      </c>
      <c r="G454" s="71" t="s">
        <v>1522</v>
      </c>
      <c r="H454" s="71"/>
      <c r="I454" s="71"/>
    </row>
    <row r="455" spans="1:9" s="1" customFormat="1">
      <c r="A455" s="72">
        <v>448</v>
      </c>
      <c r="B455" s="119" t="s">
        <v>1623</v>
      </c>
      <c r="C455" s="71" t="s">
        <v>7</v>
      </c>
      <c r="D455" s="71" t="s">
        <v>10</v>
      </c>
      <c r="E455" s="71" t="s">
        <v>1624</v>
      </c>
      <c r="F455" s="71" t="s">
        <v>199</v>
      </c>
      <c r="G455" s="71" t="s">
        <v>1522</v>
      </c>
      <c r="H455" s="71"/>
      <c r="I455" s="71"/>
    </row>
    <row r="456" spans="1:9" s="1" customFormat="1">
      <c r="A456" s="72">
        <v>449</v>
      </c>
      <c r="B456" s="119" t="s">
        <v>1625</v>
      </c>
      <c r="C456" s="71" t="s">
        <v>7</v>
      </c>
      <c r="D456" s="71" t="s">
        <v>10</v>
      </c>
      <c r="E456" s="71" t="s">
        <v>1626</v>
      </c>
      <c r="F456" s="71" t="s">
        <v>199</v>
      </c>
      <c r="G456" s="71"/>
      <c r="H456" s="71" t="s">
        <v>1522</v>
      </c>
      <c r="I456" s="71"/>
    </row>
    <row r="457" spans="1:9" s="1" customFormat="1">
      <c r="A457" s="72">
        <v>450</v>
      </c>
      <c r="B457" s="119" t="s">
        <v>1627</v>
      </c>
      <c r="C457" s="71" t="s">
        <v>12</v>
      </c>
      <c r="D457" s="71" t="s">
        <v>10</v>
      </c>
      <c r="E457" s="71" t="s">
        <v>1628</v>
      </c>
      <c r="F457" s="71" t="s">
        <v>199</v>
      </c>
      <c r="G457" s="71"/>
      <c r="H457" s="71" t="s">
        <v>1522</v>
      </c>
      <c r="I457" s="71"/>
    </row>
    <row r="458" spans="1:9" s="1" customFormat="1">
      <c r="A458" s="72">
        <v>451</v>
      </c>
      <c r="B458" s="119" t="s">
        <v>1629</v>
      </c>
      <c r="C458" s="71" t="s">
        <v>12</v>
      </c>
      <c r="D458" s="71" t="s">
        <v>10</v>
      </c>
      <c r="E458" s="71" t="s">
        <v>1630</v>
      </c>
      <c r="F458" s="71" t="s">
        <v>199</v>
      </c>
      <c r="G458" s="71"/>
      <c r="H458" s="71" t="s">
        <v>1522</v>
      </c>
      <c r="I458" s="71"/>
    </row>
    <row r="459" spans="1:9" s="1" customFormat="1">
      <c r="A459" s="72">
        <v>452</v>
      </c>
      <c r="B459" s="119" t="s">
        <v>14</v>
      </c>
      <c r="C459" s="71" t="s">
        <v>12</v>
      </c>
      <c r="D459" s="71" t="s">
        <v>10</v>
      </c>
      <c r="E459" s="71" t="s">
        <v>1631</v>
      </c>
      <c r="F459" s="71" t="s">
        <v>1632</v>
      </c>
      <c r="G459" s="71"/>
      <c r="H459" s="71"/>
      <c r="I459" s="71" t="s">
        <v>1522</v>
      </c>
    </row>
    <row r="460" spans="1:9" s="1" customFormat="1">
      <c r="A460" s="72">
        <v>453</v>
      </c>
      <c r="B460" s="119" t="s">
        <v>9</v>
      </c>
      <c r="C460" s="71" t="s">
        <v>7</v>
      </c>
      <c r="D460" s="71" t="s">
        <v>10</v>
      </c>
      <c r="E460" s="71" t="s">
        <v>1633</v>
      </c>
      <c r="F460" s="71" t="s">
        <v>1634</v>
      </c>
      <c r="G460" s="71"/>
      <c r="H460" s="71"/>
      <c r="I460" s="71" t="s">
        <v>1522</v>
      </c>
    </row>
    <row r="461" spans="1:9" s="1" customFormat="1">
      <c r="A461" s="72">
        <v>454</v>
      </c>
      <c r="B461" s="119" t="s">
        <v>1635</v>
      </c>
      <c r="C461" s="71" t="s">
        <v>7</v>
      </c>
      <c r="D461" s="71" t="s">
        <v>15</v>
      </c>
      <c r="E461" s="71" t="s">
        <v>1636</v>
      </c>
      <c r="F461" s="71" t="s">
        <v>199</v>
      </c>
      <c r="G461" s="71" t="s">
        <v>1522</v>
      </c>
      <c r="H461" s="71"/>
      <c r="I461" s="71"/>
    </row>
    <row r="462" spans="1:9" s="1" customFormat="1">
      <c r="A462" s="72">
        <v>455</v>
      </c>
      <c r="B462" s="119" t="s">
        <v>1637</v>
      </c>
      <c r="C462" s="71" t="s">
        <v>12</v>
      </c>
      <c r="D462" s="71" t="s">
        <v>15</v>
      </c>
      <c r="E462" s="71" t="s">
        <v>1638</v>
      </c>
      <c r="F462" s="71" t="s">
        <v>199</v>
      </c>
      <c r="G462" s="71" t="s">
        <v>1522</v>
      </c>
      <c r="H462" s="71"/>
      <c r="I462" s="71"/>
    </row>
    <row r="463" spans="1:9" s="1" customFormat="1">
      <c r="A463" s="72">
        <v>456</v>
      </c>
      <c r="B463" s="119" t="s">
        <v>1639</v>
      </c>
      <c r="C463" s="71" t="s">
        <v>7</v>
      </c>
      <c r="D463" s="71" t="s">
        <v>15</v>
      </c>
      <c r="E463" s="71" t="s">
        <v>1640</v>
      </c>
      <c r="F463" s="71" t="s">
        <v>199</v>
      </c>
      <c r="G463" s="71" t="s">
        <v>1522</v>
      </c>
      <c r="H463" s="71"/>
      <c r="I463" s="71"/>
    </row>
    <row r="464" spans="1:9" s="1" customFormat="1">
      <c r="A464" s="72">
        <v>457</v>
      </c>
      <c r="B464" s="119" t="s">
        <v>1641</v>
      </c>
      <c r="C464" s="71" t="s">
        <v>12</v>
      </c>
      <c r="D464" s="71" t="s">
        <v>15</v>
      </c>
      <c r="E464" s="71" t="s">
        <v>1642</v>
      </c>
      <c r="F464" s="71" t="s">
        <v>199</v>
      </c>
      <c r="G464" s="71" t="s">
        <v>1522</v>
      </c>
      <c r="H464" s="71"/>
      <c r="I464" s="71"/>
    </row>
    <row r="465" spans="1:9" s="1" customFormat="1">
      <c r="A465" s="72">
        <v>458</v>
      </c>
      <c r="B465" s="119" t="s">
        <v>1643</v>
      </c>
      <c r="C465" s="71" t="s">
        <v>7</v>
      </c>
      <c r="D465" s="71" t="s">
        <v>15</v>
      </c>
      <c r="E465" s="71" t="s">
        <v>1644</v>
      </c>
      <c r="F465" s="71" t="s">
        <v>199</v>
      </c>
      <c r="G465" s="71"/>
      <c r="H465" s="71" t="s">
        <v>1522</v>
      </c>
      <c r="I465" s="71"/>
    </row>
    <row r="466" spans="1:9" s="1" customFormat="1">
      <c r="A466" s="72">
        <v>459</v>
      </c>
      <c r="B466" s="119" t="s">
        <v>1645</v>
      </c>
      <c r="C466" s="71" t="s">
        <v>12</v>
      </c>
      <c r="D466" s="71" t="s">
        <v>15</v>
      </c>
      <c r="E466" s="71" t="s">
        <v>1646</v>
      </c>
      <c r="F466" s="71" t="s">
        <v>199</v>
      </c>
      <c r="G466" s="71"/>
      <c r="H466" s="71" t="s">
        <v>1522</v>
      </c>
      <c r="I466" s="71"/>
    </row>
    <row r="467" spans="1:9" s="1" customFormat="1">
      <c r="A467" s="72">
        <v>460</v>
      </c>
      <c r="B467" s="119" t="s">
        <v>1647</v>
      </c>
      <c r="C467" s="71" t="s">
        <v>12</v>
      </c>
      <c r="D467" s="71" t="s">
        <v>15</v>
      </c>
      <c r="E467" s="71" t="s">
        <v>1648</v>
      </c>
      <c r="F467" s="71" t="s">
        <v>199</v>
      </c>
      <c r="G467" s="71"/>
      <c r="H467" s="71"/>
      <c r="I467" s="71" t="s">
        <v>1522</v>
      </c>
    </row>
    <row r="468" spans="1:9" s="1" customFormat="1">
      <c r="A468" s="72">
        <v>461</v>
      </c>
      <c r="B468" s="119" t="s">
        <v>1649</v>
      </c>
      <c r="C468" s="71" t="s">
        <v>12</v>
      </c>
      <c r="D468" s="71" t="s">
        <v>15</v>
      </c>
      <c r="E468" s="71" t="s">
        <v>1650</v>
      </c>
      <c r="F468" s="71" t="s">
        <v>199</v>
      </c>
      <c r="G468" s="71" t="s">
        <v>1522</v>
      </c>
      <c r="H468" s="71"/>
      <c r="I468" s="71"/>
    </row>
    <row r="469" spans="1:9" s="1" customFormat="1">
      <c r="A469" s="72">
        <v>462</v>
      </c>
      <c r="B469" s="119" t="s">
        <v>1651</v>
      </c>
      <c r="C469" s="71" t="s">
        <v>12</v>
      </c>
      <c r="D469" s="71" t="s">
        <v>15</v>
      </c>
      <c r="E469" s="71" t="s">
        <v>1652</v>
      </c>
      <c r="F469" s="71" t="s">
        <v>199</v>
      </c>
      <c r="G469" s="71" t="s">
        <v>1522</v>
      </c>
      <c r="H469" s="71"/>
      <c r="I469" s="71"/>
    </row>
    <row r="470" spans="1:9" s="1" customFormat="1">
      <c r="A470" s="72">
        <v>463</v>
      </c>
      <c r="B470" s="119" t="s">
        <v>1653</v>
      </c>
      <c r="C470" s="71" t="s">
        <v>12</v>
      </c>
      <c r="D470" s="71" t="s">
        <v>15</v>
      </c>
      <c r="E470" s="71" t="s">
        <v>1654</v>
      </c>
      <c r="F470" s="71" t="s">
        <v>199</v>
      </c>
      <c r="G470" s="71" t="s">
        <v>1522</v>
      </c>
      <c r="H470" s="71"/>
      <c r="I470" s="71"/>
    </row>
    <row r="471" spans="1:9" s="1" customFormat="1">
      <c r="A471" s="72">
        <v>464</v>
      </c>
      <c r="B471" s="119" t="s">
        <v>1655</v>
      </c>
      <c r="C471" s="71" t="s">
        <v>12</v>
      </c>
      <c r="D471" s="71" t="s">
        <v>15</v>
      </c>
      <c r="E471" s="71" t="s">
        <v>1656</v>
      </c>
      <c r="F471" s="71" t="s">
        <v>199</v>
      </c>
      <c r="G471" s="71"/>
      <c r="H471" s="71" t="s">
        <v>1522</v>
      </c>
      <c r="I471" s="71"/>
    </row>
    <row r="472" spans="1:9" s="1" customFormat="1">
      <c r="A472" s="72">
        <v>465</v>
      </c>
      <c r="B472" s="119" t="s">
        <v>1657</v>
      </c>
      <c r="C472" s="71" t="s">
        <v>12</v>
      </c>
      <c r="D472" s="71" t="s">
        <v>20</v>
      </c>
      <c r="E472" s="71" t="s">
        <v>1658</v>
      </c>
      <c r="F472" s="71" t="s">
        <v>199</v>
      </c>
      <c r="G472" s="71" t="s">
        <v>1522</v>
      </c>
      <c r="H472" s="71"/>
      <c r="I472" s="71"/>
    </row>
    <row r="473" spans="1:9" s="1" customFormat="1">
      <c r="A473" s="72">
        <v>466</v>
      </c>
      <c r="B473" s="119" t="s">
        <v>1659</v>
      </c>
      <c r="C473" s="71" t="s">
        <v>12</v>
      </c>
      <c r="D473" s="71" t="s">
        <v>20</v>
      </c>
      <c r="E473" s="71" t="s">
        <v>1660</v>
      </c>
      <c r="F473" s="71" t="s">
        <v>199</v>
      </c>
      <c r="G473" s="71" t="s">
        <v>1522</v>
      </c>
      <c r="H473" s="71"/>
      <c r="I473" s="71"/>
    </row>
    <row r="474" spans="1:9" s="1" customFormat="1">
      <c r="A474" s="72">
        <v>467</v>
      </c>
      <c r="B474" s="119" t="s">
        <v>1661</v>
      </c>
      <c r="C474" s="71" t="s">
        <v>7</v>
      </c>
      <c r="D474" s="71" t="s">
        <v>20</v>
      </c>
      <c r="E474" s="71" t="s">
        <v>1662</v>
      </c>
      <c r="F474" s="71" t="s">
        <v>199</v>
      </c>
      <c r="G474" s="71" t="s">
        <v>1522</v>
      </c>
      <c r="H474" s="71"/>
      <c r="I474" s="71"/>
    </row>
    <row r="475" spans="1:9" s="1" customFormat="1">
      <c r="A475" s="72">
        <v>468</v>
      </c>
      <c r="B475" s="119" t="s">
        <v>1663</v>
      </c>
      <c r="C475" s="71" t="s">
        <v>12</v>
      </c>
      <c r="D475" s="71" t="s">
        <v>20</v>
      </c>
      <c r="E475" s="71" t="s">
        <v>1664</v>
      </c>
      <c r="F475" s="71" t="s">
        <v>199</v>
      </c>
      <c r="G475" s="71" t="s">
        <v>1522</v>
      </c>
      <c r="H475" s="71"/>
      <c r="I475" s="71"/>
    </row>
    <row r="476" spans="1:9" s="1" customFormat="1">
      <c r="A476" s="72">
        <v>469</v>
      </c>
      <c r="B476" s="119" t="s">
        <v>1665</v>
      </c>
      <c r="C476" s="71" t="s">
        <v>7</v>
      </c>
      <c r="D476" s="112" t="s">
        <v>20</v>
      </c>
      <c r="E476" s="71" t="s">
        <v>1666</v>
      </c>
      <c r="F476" s="71" t="s">
        <v>199</v>
      </c>
      <c r="G476" s="71" t="s">
        <v>1522</v>
      </c>
      <c r="H476" s="71"/>
      <c r="I476" s="71"/>
    </row>
    <row r="477" spans="1:9" s="1" customFormat="1">
      <c r="A477" s="72">
        <v>470</v>
      </c>
      <c r="B477" s="119" t="s">
        <v>1667</v>
      </c>
      <c r="C477" s="112" t="s">
        <v>7</v>
      </c>
      <c r="D477" s="71" t="s">
        <v>20</v>
      </c>
      <c r="E477" s="71" t="s">
        <v>1668</v>
      </c>
      <c r="F477" s="71" t="s">
        <v>199</v>
      </c>
      <c r="G477" s="71" t="s">
        <v>1522</v>
      </c>
      <c r="H477" s="71"/>
      <c r="I477" s="71"/>
    </row>
    <row r="478" spans="1:9" s="1" customFormat="1">
      <c r="A478" s="72">
        <v>471</v>
      </c>
      <c r="B478" s="119" t="s">
        <v>1669</v>
      </c>
      <c r="C478" s="71" t="s">
        <v>12</v>
      </c>
      <c r="D478" s="71" t="s">
        <v>20</v>
      </c>
      <c r="E478" s="71" t="s">
        <v>1670</v>
      </c>
      <c r="F478" s="71" t="s">
        <v>199</v>
      </c>
      <c r="G478" s="71" t="s">
        <v>1522</v>
      </c>
      <c r="H478" s="71"/>
      <c r="I478" s="71"/>
    </row>
    <row r="479" spans="1:9" s="1" customFormat="1">
      <c r="A479" s="72">
        <v>472</v>
      </c>
      <c r="B479" s="119" t="s">
        <v>1671</v>
      </c>
      <c r="C479" s="71" t="s">
        <v>12</v>
      </c>
      <c r="D479" s="71" t="s">
        <v>20</v>
      </c>
      <c r="E479" s="71" t="s">
        <v>1672</v>
      </c>
      <c r="F479" s="71" t="s">
        <v>199</v>
      </c>
      <c r="G479" s="71"/>
      <c r="H479" s="71" t="s">
        <v>1522</v>
      </c>
      <c r="I479" s="71"/>
    </row>
    <row r="480" spans="1:9" s="1" customFormat="1">
      <c r="A480" s="72">
        <v>473</v>
      </c>
      <c r="B480" s="119" t="s">
        <v>1673</v>
      </c>
      <c r="C480" s="71" t="s">
        <v>7</v>
      </c>
      <c r="D480" s="71" t="s">
        <v>20</v>
      </c>
      <c r="E480" s="71" t="s">
        <v>1674</v>
      </c>
      <c r="F480" s="71" t="s">
        <v>199</v>
      </c>
      <c r="G480" s="71"/>
      <c r="H480" s="71" t="s">
        <v>1522</v>
      </c>
      <c r="I480" s="71"/>
    </row>
    <row r="481" spans="1:9" s="1" customFormat="1">
      <c r="A481" s="72">
        <v>474</v>
      </c>
      <c r="B481" s="119" t="s">
        <v>1675</v>
      </c>
      <c r="C481" s="81" t="s">
        <v>12</v>
      </c>
      <c r="D481" s="71" t="s">
        <v>20</v>
      </c>
      <c r="E481" s="71" t="s">
        <v>1676</v>
      </c>
      <c r="F481" s="71" t="s">
        <v>199</v>
      </c>
      <c r="G481" s="71"/>
      <c r="H481" s="71" t="s">
        <v>1522</v>
      </c>
      <c r="I481" s="71"/>
    </row>
    <row r="482" spans="1:9" s="1" customFormat="1">
      <c r="A482" s="72">
        <v>475</v>
      </c>
      <c r="B482" s="119" t="s">
        <v>1677</v>
      </c>
      <c r="C482" s="71" t="s">
        <v>7</v>
      </c>
      <c r="D482" s="71" t="s">
        <v>18</v>
      </c>
      <c r="E482" s="71" t="s">
        <v>1678</v>
      </c>
      <c r="F482" s="71" t="s">
        <v>199</v>
      </c>
      <c r="G482" s="71" t="s">
        <v>1522</v>
      </c>
      <c r="H482" s="71"/>
      <c r="I482" s="71"/>
    </row>
    <row r="483" spans="1:9" s="1" customFormat="1">
      <c r="A483" s="72">
        <v>476</v>
      </c>
      <c r="B483" s="119" t="s">
        <v>1679</v>
      </c>
      <c r="C483" s="71" t="s">
        <v>12</v>
      </c>
      <c r="D483" s="71" t="s">
        <v>18</v>
      </c>
      <c r="E483" s="71" t="s">
        <v>1680</v>
      </c>
      <c r="F483" s="71" t="s">
        <v>199</v>
      </c>
      <c r="G483" s="71" t="s">
        <v>1522</v>
      </c>
      <c r="H483" s="71"/>
      <c r="I483" s="71"/>
    </row>
    <row r="484" spans="1:9" s="1" customFormat="1">
      <c r="A484" s="72">
        <v>477</v>
      </c>
      <c r="B484" s="119" t="s">
        <v>1681</v>
      </c>
      <c r="C484" s="71" t="s">
        <v>12</v>
      </c>
      <c r="D484" s="71" t="s">
        <v>18</v>
      </c>
      <c r="E484" s="71" t="s">
        <v>1682</v>
      </c>
      <c r="F484" s="71" t="s">
        <v>199</v>
      </c>
      <c r="G484" s="71" t="s">
        <v>1522</v>
      </c>
      <c r="H484" s="71"/>
      <c r="I484" s="71"/>
    </row>
    <row r="485" spans="1:9" s="1" customFormat="1">
      <c r="A485" s="72">
        <v>478</v>
      </c>
      <c r="B485" s="119" t="s">
        <v>1683</v>
      </c>
      <c r="C485" s="81" t="s">
        <v>12</v>
      </c>
      <c r="D485" s="81" t="s">
        <v>18</v>
      </c>
      <c r="E485" s="81" t="s">
        <v>1684</v>
      </c>
      <c r="F485" s="71" t="s">
        <v>199</v>
      </c>
      <c r="G485" s="81" t="s">
        <v>1522</v>
      </c>
      <c r="H485" s="71"/>
      <c r="I485" s="71"/>
    </row>
    <row r="486" spans="1:9" s="1" customFormat="1">
      <c r="A486" s="72">
        <v>479</v>
      </c>
      <c r="B486" s="119" t="s">
        <v>1685</v>
      </c>
      <c r="C486" s="71" t="s">
        <v>12</v>
      </c>
      <c r="D486" s="71" t="s">
        <v>18</v>
      </c>
      <c r="E486" s="71" t="s">
        <v>1686</v>
      </c>
      <c r="F486" s="71" t="s">
        <v>199</v>
      </c>
      <c r="G486" s="71" t="s">
        <v>1522</v>
      </c>
      <c r="H486" s="71"/>
      <c r="I486" s="71"/>
    </row>
    <row r="487" spans="1:9" s="1" customFormat="1">
      <c r="A487" s="72">
        <v>480</v>
      </c>
      <c r="B487" s="119" t="s">
        <v>1687</v>
      </c>
      <c r="C487" s="71" t="s">
        <v>12</v>
      </c>
      <c r="D487" s="71" t="s">
        <v>18</v>
      </c>
      <c r="E487" s="71" t="s">
        <v>1688</v>
      </c>
      <c r="F487" s="71" t="s">
        <v>199</v>
      </c>
      <c r="G487" s="71" t="s">
        <v>1522</v>
      </c>
      <c r="H487" s="71"/>
      <c r="I487" s="71"/>
    </row>
    <row r="488" spans="1:9" s="1" customFormat="1">
      <c r="A488" s="72">
        <v>481</v>
      </c>
      <c r="B488" s="119" t="s">
        <v>1689</v>
      </c>
      <c r="C488" s="71" t="s">
        <v>12</v>
      </c>
      <c r="D488" s="71" t="s">
        <v>18</v>
      </c>
      <c r="E488" s="71" t="s">
        <v>1690</v>
      </c>
      <c r="F488" s="71" t="s">
        <v>199</v>
      </c>
      <c r="G488" s="71" t="s">
        <v>1522</v>
      </c>
      <c r="H488" s="71"/>
      <c r="I488" s="71"/>
    </row>
    <row r="489" spans="1:9" s="1" customFormat="1">
      <c r="A489" s="72">
        <v>482</v>
      </c>
      <c r="B489" s="71" t="s">
        <v>1691</v>
      </c>
      <c r="C489" s="71" t="s">
        <v>12</v>
      </c>
      <c r="D489" s="71" t="s">
        <v>18</v>
      </c>
      <c r="E489" s="71" t="s">
        <v>1692</v>
      </c>
      <c r="F489" s="71" t="s">
        <v>199</v>
      </c>
      <c r="G489" s="71"/>
      <c r="H489" s="71" t="s">
        <v>1522</v>
      </c>
      <c r="I489" s="71"/>
    </row>
    <row r="490" spans="1:9" s="1" customFormat="1">
      <c r="A490" s="72">
        <v>483</v>
      </c>
      <c r="B490" s="71" t="s">
        <v>1693</v>
      </c>
      <c r="C490" s="71" t="s">
        <v>12</v>
      </c>
      <c r="D490" s="71" t="s">
        <v>18</v>
      </c>
      <c r="E490" s="71" t="s">
        <v>1694</v>
      </c>
      <c r="F490" s="71" t="s">
        <v>199</v>
      </c>
      <c r="G490" s="71"/>
      <c r="H490" s="71" t="s">
        <v>1522</v>
      </c>
      <c r="I490" s="71"/>
    </row>
    <row r="491" spans="1:9" s="1" customFormat="1">
      <c r="A491" s="72">
        <v>484</v>
      </c>
      <c r="B491" s="71" t="s">
        <v>1695</v>
      </c>
      <c r="C491" s="81" t="s">
        <v>12</v>
      </c>
      <c r="D491" s="71" t="s">
        <v>18</v>
      </c>
      <c r="E491" s="81" t="s">
        <v>1696</v>
      </c>
      <c r="F491" s="71" t="s">
        <v>199</v>
      </c>
      <c r="G491" s="71"/>
      <c r="H491" s="81" t="s">
        <v>1522</v>
      </c>
      <c r="I491" s="71"/>
    </row>
    <row r="492" spans="1:9" s="1" customFormat="1">
      <c r="A492" s="72">
        <v>485</v>
      </c>
      <c r="B492" s="71" t="s">
        <v>1697</v>
      </c>
      <c r="C492" s="71" t="s">
        <v>12</v>
      </c>
      <c r="D492" s="71" t="s">
        <v>18</v>
      </c>
      <c r="E492" s="71" t="s">
        <v>1698</v>
      </c>
      <c r="F492" s="71" t="s">
        <v>199</v>
      </c>
      <c r="G492" s="71"/>
      <c r="H492" s="71"/>
      <c r="I492" s="71" t="s">
        <v>1522</v>
      </c>
    </row>
    <row r="493" spans="1:9" s="1" customFormat="1">
      <c r="A493" s="72">
        <v>486</v>
      </c>
      <c r="B493" s="71" t="s">
        <v>1699</v>
      </c>
      <c r="C493" s="71" t="s">
        <v>7</v>
      </c>
      <c r="D493" s="71" t="s">
        <v>18</v>
      </c>
      <c r="E493" s="71" t="s">
        <v>1700</v>
      </c>
      <c r="F493" s="71" t="s">
        <v>199</v>
      </c>
      <c r="G493" s="71" t="s">
        <v>1522</v>
      </c>
      <c r="H493" s="71"/>
      <c r="I493" s="71"/>
    </row>
    <row r="494" spans="1:9" s="1" customFormat="1">
      <c r="A494" s="72">
        <v>487</v>
      </c>
      <c r="B494" s="71" t="s">
        <v>1701</v>
      </c>
      <c r="C494" s="71" t="s">
        <v>12</v>
      </c>
      <c r="D494" s="71" t="s">
        <v>18</v>
      </c>
      <c r="E494" s="71" t="s">
        <v>1702</v>
      </c>
      <c r="F494" s="71" t="s">
        <v>199</v>
      </c>
      <c r="G494" s="71" t="s">
        <v>1522</v>
      </c>
      <c r="H494" s="71"/>
      <c r="I494" s="71"/>
    </row>
    <row r="495" spans="1:9" s="1" customFormat="1">
      <c r="A495" s="72">
        <v>488</v>
      </c>
      <c r="B495" s="71" t="s">
        <v>1703</v>
      </c>
      <c r="C495" s="71" t="s">
        <v>12</v>
      </c>
      <c r="D495" s="71" t="s">
        <v>18</v>
      </c>
      <c r="E495" s="71" t="s">
        <v>1704</v>
      </c>
      <c r="F495" s="71" t="s">
        <v>199</v>
      </c>
      <c r="G495" s="71" t="s">
        <v>1522</v>
      </c>
      <c r="H495" s="71"/>
      <c r="I495" s="71"/>
    </row>
    <row r="496" spans="1:9" s="1" customFormat="1">
      <c r="A496" s="72">
        <v>489</v>
      </c>
      <c r="B496" s="71" t="s">
        <v>1705</v>
      </c>
      <c r="C496" s="71" t="s">
        <v>12</v>
      </c>
      <c r="D496" s="71" t="s">
        <v>18</v>
      </c>
      <c r="E496" s="71" t="s">
        <v>1706</v>
      </c>
      <c r="F496" s="71" t="s">
        <v>199</v>
      </c>
      <c r="G496" s="81" t="s">
        <v>1522</v>
      </c>
      <c r="H496" s="71"/>
      <c r="I496" s="71"/>
    </row>
    <row r="497" spans="1:9" s="1" customFormat="1">
      <c r="A497" s="72">
        <v>490</v>
      </c>
      <c r="B497" s="71" t="s">
        <v>1707</v>
      </c>
      <c r="C497" s="71" t="s">
        <v>12</v>
      </c>
      <c r="D497" s="71" t="s">
        <v>18</v>
      </c>
      <c r="E497" s="71" t="s">
        <v>1708</v>
      </c>
      <c r="F497" s="71" t="s">
        <v>199</v>
      </c>
      <c r="G497" s="71" t="s">
        <v>1522</v>
      </c>
      <c r="H497" s="71"/>
      <c r="I497" s="71"/>
    </row>
    <row r="498" spans="1:9" s="1" customFormat="1">
      <c r="A498" s="72">
        <v>491</v>
      </c>
      <c r="B498" s="71" t="s">
        <v>1709</v>
      </c>
      <c r="C498" s="71" t="s">
        <v>12</v>
      </c>
      <c r="D498" s="71" t="s">
        <v>18</v>
      </c>
      <c r="E498" s="71" t="s">
        <v>1710</v>
      </c>
      <c r="F498" s="71" t="s">
        <v>199</v>
      </c>
      <c r="G498" s="71"/>
      <c r="H498" s="71" t="s">
        <v>1522</v>
      </c>
      <c r="I498" s="71"/>
    </row>
    <row r="499" spans="1:9" s="1" customFormat="1">
      <c r="A499" s="72">
        <v>492</v>
      </c>
      <c r="B499" s="71" t="s">
        <v>1711</v>
      </c>
      <c r="C499" s="71" t="s">
        <v>12</v>
      </c>
      <c r="D499" s="71" t="s">
        <v>18</v>
      </c>
      <c r="E499" s="71" t="s">
        <v>1712</v>
      </c>
      <c r="F499" s="71" t="s">
        <v>199</v>
      </c>
      <c r="G499" s="71"/>
      <c r="H499" s="71" t="s">
        <v>1522</v>
      </c>
      <c r="I499" s="71"/>
    </row>
    <row r="500" spans="1:9" s="1" customFormat="1">
      <c r="A500" s="72">
        <v>493</v>
      </c>
      <c r="B500" s="71" t="s">
        <v>1713</v>
      </c>
      <c r="C500" s="71" t="s">
        <v>12</v>
      </c>
      <c r="D500" s="71" t="s">
        <v>18</v>
      </c>
      <c r="E500" s="71" t="s">
        <v>1714</v>
      </c>
      <c r="F500" s="71" t="s">
        <v>199</v>
      </c>
      <c r="G500" s="71"/>
      <c r="H500" s="71"/>
      <c r="I500" s="71" t="s">
        <v>1522</v>
      </c>
    </row>
    <row r="501" spans="1:9" s="1" customFormat="1">
      <c r="A501" s="72">
        <v>494</v>
      </c>
      <c r="B501" s="72" t="s">
        <v>1715</v>
      </c>
      <c r="C501" s="72" t="s">
        <v>12</v>
      </c>
      <c r="D501" s="72" t="s">
        <v>1716</v>
      </c>
      <c r="E501" s="71" t="s">
        <v>1717</v>
      </c>
      <c r="F501" s="72">
        <v>2023.9</v>
      </c>
      <c r="G501" s="72">
        <v>1</v>
      </c>
      <c r="H501" s="72"/>
      <c r="I501" s="72"/>
    </row>
    <row r="502" spans="1:9" s="1" customFormat="1">
      <c r="A502" s="72">
        <v>495</v>
      </c>
      <c r="B502" s="72" t="s">
        <v>1718</v>
      </c>
      <c r="C502" s="72" t="s">
        <v>7</v>
      </c>
      <c r="D502" s="72" t="s">
        <v>1716</v>
      </c>
      <c r="E502" s="71" t="s">
        <v>1719</v>
      </c>
      <c r="F502" s="72">
        <v>2023.9</v>
      </c>
      <c r="G502" s="72">
        <v>1</v>
      </c>
      <c r="H502" s="72"/>
      <c r="I502" s="72"/>
    </row>
    <row r="503" spans="1:9" s="1" customFormat="1">
      <c r="A503" s="72">
        <v>496</v>
      </c>
      <c r="B503" s="72" t="s">
        <v>1720</v>
      </c>
      <c r="C503" s="72" t="s">
        <v>12</v>
      </c>
      <c r="D503" s="72" t="s">
        <v>915</v>
      </c>
      <c r="E503" s="71" t="s">
        <v>1721</v>
      </c>
      <c r="F503" s="72">
        <v>2023.9</v>
      </c>
      <c r="G503" s="72">
        <v>1</v>
      </c>
      <c r="H503" s="72"/>
      <c r="I503" s="72"/>
    </row>
    <row r="504" spans="1:9" s="1" customFormat="1">
      <c r="A504" s="72">
        <v>497</v>
      </c>
      <c r="B504" s="72" t="s">
        <v>1722</v>
      </c>
      <c r="C504" s="72" t="s">
        <v>12</v>
      </c>
      <c r="D504" s="72" t="s">
        <v>915</v>
      </c>
      <c r="E504" s="71" t="s">
        <v>1723</v>
      </c>
      <c r="F504" s="72">
        <v>2023.9</v>
      </c>
      <c r="G504" s="72">
        <v>1</v>
      </c>
      <c r="H504" s="72"/>
      <c r="I504" s="72"/>
    </row>
    <row r="505" spans="1:9" s="1" customFormat="1">
      <c r="A505" s="72">
        <v>498</v>
      </c>
      <c r="B505" s="72" t="s">
        <v>1724</v>
      </c>
      <c r="C505" s="72" t="s">
        <v>12</v>
      </c>
      <c r="D505" s="72" t="s">
        <v>915</v>
      </c>
      <c r="E505" s="71" t="s">
        <v>1725</v>
      </c>
      <c r="F505" s="72">
        <v>2023.9</v>
      </c>
      <c r="G505" s="72"/>
      <c r="H505" s="72">
        <v>1</v>
      </c>
      <c r="I505" s="72"/>
    </row>
    <row r="506" spans="1:9" s="1" customFormat="1">
      <c r="A506" s="72">
        <v>499</v>
      </c>
      <c r="B506" s="72" t="s">
        <v>1726</v>
      </c>
      <c r="C506" s="72" t="s">
        <v>12</v>
      </c>
      <c r="D506" s="72" t="s">
        <v>915</v>
      </c>
      <c r="E506" s="71" t="s">
        <v>1727</v>
      </c>
      <c r="F506" s="72">
        <v>2023.9</v>
      </c>
      <c r="G506" s="72"/>
      <c r="H506" s="72"/>
      <c r="I506" s="72">
        <v>1</v>
      </c>
    </row>
    <row r="507" spans="1:9" s="1" customFormat="1">
      <c r="A507" s="72">
        <v>500</v>
      </c>
      <c r="B507" s="72" t="s">
        <v>1728</v>
      </c>
      <c r="C507" s="72" t="s">
        <v>12</v>
      </c>
      <c r="D507" s="72" t="s">
        <v>915</v>
      </c>
      <c r="E507" s="71" t="s">
        <v>1729</v>
      </c>
      <c r="F507" s="72">
        <v>2023.9</v>
      </c>
      <c r="G507" s="72"/>
      <c r="H507" s="72">
        <v>1</v>
      </c>
      <c r="I507" s="72"/>
    </row>
    <row r="508" spans="1:9" s="1" customFormat="1">
      <c r="A508" s="72">
        <v>501</v>
      </c>
      <c r="B508" s="72" t="s">
        <v>1730</v>
      </c>
      <c r="C508" s="72" t="s">
        <v>12</v>
      </c>
      <c r="D508" s="72" t="s">
        <v>915</v>
      </c>
      <c r="E508" s="71" t="s">
        <v>1731</v>
      </c>
      <c r="F508" s="72">
        <v>2023.9</v>
      </c>
      <c r="G508" s="72">
        <v>1</v>
      </c>
      <c r="H508" s="72"/>
      <c r="I508" s="72"/>
    </row>
    <row r="509" spans="1:9" s="1" customFormat="1">
      <c r="A509" s="72">
        <v>502</v>
      </c>
      <c r="B509" s="72" t="s">
        <v>1732</v>
      </c>
      <c r="C509" s="72" t="s">
        <v>7</v>
      </c>
      <c r="D509" s="72" t="s">
        <v>915</v>
      </c>
      <c r="E509" s="71" t="s">
        <v>1733</v>
      </c>
      <c r="F509" s="72">
        <v>2023.9</v>
      </c>
      <c r="G509" s="72">
        <v>1</v>
      </c>
      <c r="H509" s="72"/>
      <c r="I509" s="72"/>
    </row>
    <row r="510" spans="1:9" s="1" customFormat="1">
      <c r="A510" s="72">
        <v>503</v>
      </c>
      <c r="B510" s="72" t="s">
        <v>1734</v>
      </c>
      <c r="C510" s="72" t="s">
        <v>12</v>
      </c>
      <c r="D510" s="72" t="s">
        <v>915</v>
      </c>
      <c r="E510" s="71" t="s">
        <v>1735</v>
      </c>
      <c r="F510" s="72">
        <v>2023.9</v>
      </c>
      <c r="G510" s="72">
        <v>1</v>
      </c>
      <c r="H510" s="72"/>
      <c r="I510" s="72"/>
    </row>
    <row r="511" spans="1:9" s="1" customFormat="1">
      <c r="A511" s="72">
        <v>504</v>
      </c>
      <c r="B511" s="72" t="s">
        <v>1736</v>
      </c>
      <c r="C511" s="72" t="s">
        <v>7</v>
      </c>
      <c r="D511" s="72" t="s">
        <v>915</v>
      </c>
      <c r="E511" s="71" t="s">
        <v>1737</v>
      </c>
      <c r="F511" s="72">
        <v>2023.9</v>
      </c>
      <c r="G511" s="72">
        <v>1</v>
      </c>
      <c r="H511" s="72"/>
      <c r="I511" s="72"/>
    </row>
    <row r="512" spans="1:9" s="1" customFormat="1">
      <c r="A512" s="72">
        <v>505</v>
      </c>
      <c r="B512" s="72" t="s">
        <v>1738</v>
      </c>
      <c r="C512" s="72" t="s">
        <v>7</v>
      </c>
      <c r="D512" s="72" t="s">
        <v>915</v>
      </c>
      <c r="E512" s="71" t="s">
        <v>1739</v>
      </c>
      <c r="F512" s="72">
        <v>2023.9</v>
      </c>
      <c r="G512" s="72"/>
      <c r="H512" s="72">
        <v>1</v>
      </c>
      <c r="I512" s="72"/>
    </row>
    <row r="513" spans="1:9" s="1" customFormat="1">
      <c r="A513" s="72">
        <v>506</v>
      </c>
      <c r="B513" s="72" t="s">
        <v>1740</v>
      </c>
      <c r="C513" s="72" t="s">
        <v>12</v>
      </c>
      <c r="D513" s="72" t="s">
        <v>915</v>
      </c>
      <c r="E513" s="71" t="s">
        <v>1741</v>
      </c>
      <c r="F513" s="72">
        <v>2023.9</v>
      </c>
      <c r="G513" s="72">
        <v>1</v>
      </c>
      <c r="H513" s="72"/>
      <c r="I513" s="72"/>
    </row>
    <row r="514" spans="1:9" s="1" customFormat="1">
      <c r="A514" s="72">
        <v>507</v>
      </c>
      <c r="B514" s="72" t="s">
        <v>1742</v>
      </c>
      <c r="C514" s="72" t="s">
        <v>12</v>
      </c>
      <c r="D514" s="72" t="s">
        <v>915</v>
      </c>
      <c r="E514" s="71" t="s">
        <v>1743</v>
      </c>
      <c r="F514" s="72">
        <v>2023.9</v>
      </c>
      <c r="G514" s="72"/>
      <c r="H514" s="72"/>
      <c r="I514" s="72">
        <v>1</v>
      </c>
    </row>
    <row r="515" spans="1:9" s="1" customFormat="1">
      <c r="A515" s="72">
        <v>508</v>
      </c>
      <c r="B515" s="72" t="s">
        <v>1744</v>
      </c>
      <c r="C515" s="72" t="s">
        <v>12</v>
      </c>
      <c r="D515" s="72" t="s">
        <v>915</v>
      </c>
      <c r="E515" s="71" t="s">
        <v>1745</v>
      </c>
      <c r="F515" s="72">
        <v>2023.9</v>
      </c>
      <c r="G515" s="72">
        <v>1</v>
      </c>
      <c r="H515" s="72"/>
      <c r="I515" s="72"/>
    </row>
    <row r="516" spans="1:9" s="1" customFormat="1">
      <c r="A516" s="72">
        <v>509</v>
      </c>
      <c r="B516" s="72" t="s">
        <v>1746</v>
      </c>
      <c r="C516" s="72" t="s">
        <v>12</v>
      </c>
      <c r="D516" s="72" t="s">
        <v>915</v>
      </c>
      <c r="E516" s="71" t="s">
        <v>1747</v>
      </c>
      <c r="F516" s="72">
        <v>2023.9</v>
      </c>
      <c r="G516" s="72"/>
      <c r="H516" s="72">
        <v>1</v>
      </c>
      <c r="I516" s="72"/>
    </row>
    <row r="517" spans="1:9" s="1" customFormat="1">
      <c r="A517" s="72">
        <v>510</v>
      </c>
      <c r="B517" s="72" t="s">
        <v>1748</v>
      </c>
      <c r="C517" s="72" t="s">
        <v>12</v>
      </c>
      <c r="D517" s="72" t="s">
        <v>915</v>
      </c>
      <c r="E517" s="71">
        <v>2301301015</v>
      </c>
      <c r="F517" s="72">
        <v>2023.9</v>
      </c>
      <c r="G517" s="72"/>
      <c r="H517" s="72">
        <v>1</v>
      </c>
      <c r="I517" s="72"/>
    </row>
    <row r="518" spans="1:9" s="1" customFormat="1">
      <c r="A518" s="72">
        <v>511</v>
      </c>
      <c r="B518" s="72" t="s">
        <v>1749</v>
      </c>
      <c r="C518" s="72" t="s">
        <v>12</v>
      </c>
      <c r="D518" s="72" t="s">
        <v>915</v>
      </c>
      <c r="E518" s="71">
        <v>2301304967</v>
      </c>
      <c r="F518" s="72">
        <v>2023.9</v>
      </c>
      <c r="G518" s="72">
        <v>1</v>
      </c>
      <c r="H518" s="72"/>
      <c r="I518" s="72"/>
    </row>
    <row r="519" spans="1:9" s="1" customFormat="1">
      <c r="A519" s="72">
        <v>512</v>
      </c>
      <c r="B519" s="72" t="s">
        <v>1750</v>
      </c>
      <c r="C519" s="72" t="s">
        <v>12</v>
      </c>
      <c r="D519" s="72" t="s">
        <v>915</v>
      </c>
      <c r="E519" s="71">
        <v>2301303393</v>
      </c>
      <c r="F519" s="72">
        <v>2023.9</v>
      </c>
      <c r="G519" s="72">
        <v>1</v>
      </c>
      <c r="H519" s="72"/>
      <c r="I519" s="72"/>
    </row>
    <row r="520" spans="1:9" s="1" customFormat="1">
      <c r="A520" s="72">
        <v>513</v>
      </c>
      <c r="B520" s="72" t="s">
        <v>1751</v>
      </c>
      <c r="C520" s="72" t="s">
        <v>7</v>
      </c>
      <c r="D520" s="72" t="s">
        <v>915</v>
      </c>
      <c r="E520" s="71">
        <v>2301302860</v>
      </c>
      <c r="F520" s="72">
        <v>2023.9</v>
      </c>
      <c r="G520" s="72"/>
      <c r="H520" s="72" t="s">
        <v>1522</v>
      </c>
      <c r="I520" s="72"/>
    </row>
    <row r="521" spans="1:9" s="1" customFormat="1">
      <c r="A521" s="72">
        <v>514</v>
      </c>
      <c r="B521" s="72" t="s">
        <v>1752</v>
      </c>
      <c r="C521" s="72" t="s">
        <v>7</v>
      </c>
      <c r="D521" s="72" t="s">
        <v>915</v>
      </c>
      <c r="E521" s="71">
        <v>2301303231</v>
      </c>
      <c r="F521" s="72">
        <v>2023.9</v>
      </c>
      <c r="G521" s="72">
        <v>1</v>
      </c>
      <c r="H521" s="72"/>
      <c r="I521" s="72"/>
    </row>
    <row r="522" spans="1:9" s="1" customFormat="1">
      <c r="A522" s="72">
        <v>515</v>
      </c>
      <c r="B522" s="72" t="s">
        <v>1753</v>
      </c>
      <c r="C522" s="72" t="s">
        <v>12</v>
      </c>
      <c r="D522" s="72" t="s">
        <v>915</v>
      </c>
      <c r="E522" s="71">
        <v>2301302201</v>
      </c>
      <c r="F522" s="72">
        <v>2023.9</v>
      </c>
      <c r="G522" s="72">
        <v>1</v>
      </c>
      <c r="H522" s="72"/>
      <c r="I522" s="72"/>
    </row>
    <row r="523" spans="1:9" s="1" customFormat="1">
      <c r="A523" s="72">
        <v>516</v>
      </c>
      <c r="B523" s="72" t="s">
        <v>1754</v>
      </c>
      <c r="C523" s="72" t="s">
        <v>7</v>
      </c>
      <c r="D523" s="72" t="s">
        <v>915</v>
      </c>
      <c r="E523" s="71">
        <v>2301304979</v>
      </c>
      <c r="F523" s="72">
        <v>2023.9</v>
      </c>
      <c r="G523" s="72">
        <v>1</v>
      </c>
      <c r="H523" s="72"/>
      <c r="I523" s="72"/>
    </row>
    <row r="524" spans="1:9" s="1" customFormat="1">
      <c r="A524" s="72">
        <v>517</v>
      </c>
      <c r="B524" s="72" t="s">
        <v>1755</v>
      </c>
      <c r="C524" s="72" t="s">
        <v>12</v>
      </c>
      <c r="D524" s="72" t="s">
        <v>915</v>
      </c>
      <c r="E524" s="71">
        <v>2301305484</v>
      </c>
      <c r="F524" s="72">
        <v>2023.9</v>
      </c>
      <c r="G524" s="72"/>
      <c r="H524" s="72"/>
      <c r="I524" s="72">
        <v>1</v>
      </c>
    </row>
    <row r="525" spans="1:9" s="1" customFormat="1">
      <c r="A525" s="72">
        <v>518</v>
      </c>
      <c r="B525" s="72" t="s">
        <v>1756</v>
      </c>
      <c r="C525" s="72" t="s">
        <v>12</v>
      </c>
      <c r="D525" s="72" t="s">
        <v>915</v>
      </c>
      <c r="E525" s="71">
        <v>2301301010</v>
      </c>
      <c r="F525" s="72">
        <v>2023.9</v>
      </c>
      <c r="G525" s="72"/>
      <c r="H525" s="72" t="s">
        <v>1522</v>
      </c>
      <c r="I525" s="72"/>
    </row>
    <row r="526" spans="1:9" s="1" customFormat="1">
      <c r="A526" s="72">
        <v>519</v>
      </c>
      <c r="B526" s="72" t="s">
        <v>296</v>
      </c>
      <c r="C526" s="72" t="s">
        <v>12</v>
      </c>
      <c r="D526" s="72" t="s">
        <v>915</v>
      </c>
      <c r="E526" s="71">
        <v>2301301117</v>
      </c>
      <c r="F526" s="72">
        <v>2023.9</v>
      </c>
      <c r="G526" s="72"/>
      <c r="H526" s="72" t="s">
        <v>1522</v>
      </c>
      <c r="I526" s="72"/>
    </row>
    <row r="527" spans="1:9" s="1" customFormat="1">
      <c r="A527" s="72">
        <v>520</v>
      </c>
      <c r="B527" s="72" t="s">
        <v>1757</v>
      </c>
      <c r="C527" s="72" t="s">
        <v>12</v>
      </c>
      <c r="D527" s="72" t="s">
        <v>915</v>
      </c>
      <c r="E527" s="71">
        <v>2301305743</v>
      </c>
      <c r="F527" s="72">
        <v>2023.9</v>
      </c>
      <c r="G527" s="72"/>
      <c r="H527" s="72">
        <v>1</v>
      </c>
      <c r="I527" s="72"/>
    </row>
    <row r="528" spans="1:9" s="1" customFormat="1">
      <c r="A528" s="72">
        <v>521</v>
      </c>
      <c r="B528" s="72" t="s">
        <v>1758</v>
      </c>
      <c r="C528" s="72" t="s">
        <v>12</v>
      </c>
      <c r="D528" s="72" t="s">
        <v>915</v>
      </c>
      <c r="E528" s="71">
        <v>2301303060</v>
      </c>
      <c r="F528" s="72">
        <v>2023.9</v>
      </c>
      <c r="G528" s="72">
        <v>1</v>
      </c>
      <c r="H528" s="72"/>
      <c r="I528" s="72"/>
    </row>
    <row r="529" spans="1:9" s="1" customFormat="1">
      <c r="A529" s="72">
        <v>522</v>
      </c>
      <c r="B529" s="72" t="s">
        <v>1759</v>
      </c>
      <c r="C529" s="72" t="s">
        <v>12</v>
      </c>
      <c r="D529" s="72" t="s">
        <v>915</v>
      </c>
      <c r="E529" s="71">
        <v>2301304139</v>
      </c>
      <c r="F529" s="72">
        <v>2023.9</v>
      </c>
      <c r="G529" s="72"/>
      <c r="H529" s="72">
        <v>1</v>
      </c>
      <c r="I529" s="72"/>
    </row>
    <row r="530" spans="1:9" s="1" customFormat="1">
      <c r="A530" s="72">
        <v>523</v>
      </c>
      <c r="B530" s="72" t="s">
        <v>1760</v>
      </c>
      <c r="C530" s="72" t="s">
        <v>12</v>
      </c>
      <c r="D530" s="72" t="s">
        <v>915</v>
      </c>
      <c r="E530" s="71">
        <v>2301302708</v>
      </c>
      <c r="F530" s="72">
        <v>2023.9</v>
      </c>
      <c r="G530" s="72">
        <v>1</v>
      </c>
      <c r="H530" s="72"/>
      <c r="I530" s="72"/>
    </row>
    <row r="531" spans="1:9" s="1" customFormat="1">
      <c r="A531" s="72">
        <v>524</v>
      </c>
      <c r="B531" s="72" t="s">
        <v>1761</v>
      </c>
      <c r="C531" s="72" t="s">
        <v>7</v>
      </c>
      <c r="D531" s="72" t="s">
        <v>915</v>
      </c>
      <c r="E531" s="71">
        <v>2301306204</v>
      </c>
      <c r="F531" s="72">
        <v>2023.9</v>
      </c>
      <c r="G531" s="72"/>
      <c r="H531" s="72">
        <v>1</v>
      </c>
      <c r="I531" s="72"/>
    </row>
    <row r="532" spans="1:9" s="1" customFormat="1">
      <c r="A532" s="72">
        <v>525</v>
      </c>
      <c r="B532" s="72" t="s">
        <v>1762</v>
      </c>
      <c r="C532" s="72" t="s">
        <v>7</v>
      </c>
      <c r="D532" s="72" t="s">
        <v>915</v>
      </c>
      <c r="E532" s="71">
        <v>2301304862</v>
      </c>
      <c r="F532" s="72">
        <v>2023.9</v>
      </c>
      <c r="G532" s="72">
        <v>1</v>
      </c>
      <c r="H532" s="72"/>
      <c r="I532" s="72"/>
    </row>
    <row r="533" spans="1:9" s="1" customFormat="1">
      <c r="A533" s="72">
        <v>526</v>
      </c>
      <c r="B533" s="72" t="s">
        <v>1763</v>
      </c>
      <c r="C533" s="72" t="s">
        <v>7</v>
      </c>
      <c r="D533" s="72" t="s">
        <v>915</v>
      </c>
      <c r="E533" s="71">
        <v>2301301237</v>
      </c>
      <c r="F533" s="72">
        <v>2023.9</v>
      </c>
      <c r="G533" s="72"/>
      <c r="H533" s="72">
        <v>1</v>
      </c>
      <c r="I533" s="72"/>
    </row>
    <row r="534" spans="1:9" s="1" customFormat="1">
      <c r="A534" s="72">
        <v>527</v>
      </c>
      <c r="B534" s="72" t="s">
        <v>1764</v>
      </c>
      <c r="C534" s="72" t="s">
        <v>7</v>
      </c>
      <c r="D534" s="72" t="s">
        <v>915</v>
      </c>
      <c r="E534" s="71">
        <v>2301301695</v>
      </c>
      <c r="F534" s="72">
        <v>2023.9</v>
      </c>
      <c r="G534" s="72">
        <v>1</v>
      </c>
      <c r="H534" s="72"/>
      <c r="I534" s="72"/>
    </row>
    <row r="535" spans="1:9" s="1" customFormat="1">
      <c r="A535" s="72">
        <v>528</v>
      </c>
      <c r="B535" s="72" t="s">
        <v>1765</v>
      </c>
      <c r="C535" s="72" t="s">
        <v>12</v>
      </c>
      <c r="D535" s="72" t="s">
        <v>915</v>
      </c>
      <c r="E535" s="71">
        <v>2301301803</v>
      </c>
      <c r="F535" s="72">
        <v>2023.9</v>
      </c>
      <c r="G535" s="72">
        <v>1</v>
      </c>
      <c r="H535" s="72"/>
      <c r="I535" s="72"/>
    </row>
    <row r="536" spans="1:9" s="1" customFormat="1">
      <c r="A536" s="72">
        <v>529</v>
      </c>
      <c r="B536" s="72" t="s">
        <v>1766</v>
      </c>
      <c r="C536" s="72" t="s">
        <v>12</v>
      </c>
      <c r="D536" s="72" t="s">
        <v>915</v>
      </c>
      <c r="E536" s="71" t="s">
        <v>1767</v>
      </c>
      <c r="F536" s="72">
        <v>2023.9</v>
      </c>
      <c r="G536" s="72">
        <v>1</v>
      </c>
      <c r="H536" s="72"/>
      <c r="I536" s="72"/>
    </row>
    <row r="537" spans="1:9" s="1" customFormat="1">
      <c r="A537" s="72">
        <v>530</v>
      </c>
      <c r="B537" s="72" t="s">
        <v>1768</v>
      </c>
      <c r="C537" s="72" t="s">
        <v>7</v>
      </c>
      <c r="D537" s="72" t="s">
        <v>915</v>
      </c>
      <c r="E537" s="71" t="s">
        <v>1769</v>
      </c>
      <c r="F537" s="72">
        <v>2023.9</v>
      </c>
      <c r="G537" s="72">
        <v>1</v>
      </c>
      <c r="H537" s="72"/>
      <c r="I537" s="72"/>
    </row>
    <row r="538" spans="1:9" s="1" customFormat="1">
      <c r="A538" s="72">
        <v>531</v>
      </c>
      <c r="B538" s="72" t="s">
        <v>1770</v>
      </c>
      <c r="C538" s="72" t="s">
        <v>12</v>
      </c>
      <c r="D538" s="72" t="s">
        <v>915</v>
      </c>
      <c r="E538" s="71" t="s">
        <v>1771</v>
      </c>
      <c r="F538" s="72">
        <v>2023.9</v>
      </c>
      <c r="G538" s="72"/>
      <c r="H538" s="72">
        <v>1</v>
      </c>
      <c r="I538" s="72"/>
    </row>
    <row r="539" spans="1:9" s="1" customFormat="1">
      <c r="A539" s="72">
        <v>532</v>
      </c>
      <c r="B539" s="72" t="s">
        <v>1772</v>
      </c>
      <c r="C539" s="72" t="s">
        <v>12</v>
      </c>
      <c r="D539" s="72" t="s">
        <v>915</v>
      </c>
      <c r="E539" s="71" t="s">
        <v>1773</v>
      </c>
      <c r="F539" s="72">
        <v>2023.9</v>
      </c>
      <c r="G539" s="72">
        <v>1</v>
      </c>
      <c r="H539" s="72"/>
      <c r="I539" s="72"/>
    </row>
    <row r="540" spans="1:9" s="1" customFormat="1">
      <c r="A540" s="72">
        <v>533</v>
      </c>
      <c r="B540" s="72" t="s">
        <v>1774</v>
      </c>
      <c r="C540" s="72" t="s">
        <v>12</v>
      </c>
      <c r="D540" s="72" t="s">
        <v>915</v>
      </c>
      <c r="E540" s="71" t="s">
        <v>1775</v>
      </c>
      <c r="F540" s="72">
        <v>2023.9</v>
      </c>
      <c r="G540" s="72"/>
      <c r="H540" s="72">
        <v>1</v>
      </c>
      <c r="I540" s="72"/>
    </row>
    <row r="541" spans="1:9" s="1" customFormat="1">
      <c r="A541" s="72">
        <v>534</v>
      </c>
      <c r="B541" s="72" t="s">
        <v>1776</v>
      </c>
      <c r="C541" s="72" t="s">
        <v>12</v>
      </c>
      <c r="D541" s="72" t="s">
        <v>915</v>
      </c>
      <c r="E541" s="71" t="s">
        <v>1777</v>
      </c>
      <c r="F541" s="72">
        <v>2023.9</v>
      </c>
      <c r="G541" s="72">
        <v>1</v>
      </c>
      <c r="H541" s="72"/>
      <c r="I541" s="72"/>
    </row>
    <row r="542" spans="1:9" s="1" customFormat="1">
      <c r="A542" s="72">
        <v>535</v>
      </c>
      <c r="B542" s="72" t="s">
        <v>1778</v>
      </c>
      <c r="C542" s="72" t="s">
        <v>12</v>
      </c>
      <c r="D542" s="72" t="s">
        <v>915</v>
      </c>
      <c r="E542" s="71" t="s">
        <v>1779</v>
      </c>
      <c r="F542" s="72">
        <v>2023.9</v>
      </c>
      <c r="G542" s="72"/>
      <c r="H542" s="72">
        <v>1</v>
      </c>
      <c r="I542" s="72"/>
    </row>
    <row r="543" spans="1:9" s="1" customFormat="1">
      <c r="A543" s="72">
        <v>536</v>
      </c>
      <c r="B543" s="72" t="s">
        <v>1780</v>
      </c>
      <c r="C543" s="72" t="s">
        <v>12</v>
      </c>
      <c r="D543" s="72" t="s">
        <v>915</v>
      </c>
      <c r="E543" s="71" t="s">
        <v>1781</v>
      </c>
      <c r="F543" s="72">
        <v>2023.9</v>
      </c>
      <c r="G543" s="72">
        <v>1</v>
      </c>
      <c r="H543" s="72"/>
      <c r="I543" s="72"/>
    </row>
    <row r="544" spans="1:9" s="1" customFormat="1">
      <c r="A544" s="72">
        <v>537</v>
      </c>
      <c r="B544" s="72" t="s">
        <v>1782</v>
      </c>
      <c r="C544" s="72" t="s">
        <v>12</v>
      </c>
      <c r="D544" s="72" t="s">
        <v>915</v>
      </c>
      <c r="E544" s="71" t="s">
        <v>1783</v>
      </c>
      <c r="F544" s="72">
        <v>2023.9</v>
      </c>
      <c r="G544" s="72">
        <v>1</v>
      </c>
      <c r="H544" s="72"/>
      <c r="I544" s="72"/>
    </row>
    <row r="545" spans="1:9" s="1" customFormat="1">
      <c r="A545" s="72">
        <v>538</v>
      </c>
      <c r="B545" s="72" t="s">
        <v>1784</v>
      </c>
      <c r="C545" s="72" t="s">
        <v>12</v>
      </c>
      <c r="D545" s="72" t="s">
        <v>915</v>
      </c>
      <c r="E545" s="71" t="s">
        <v>1785</v>
      </c>
      <c r="F545" s="72">
        <v>2023.9</v>
      </c>
      <c r="G545" s="72">
        <v>1</v>
      </c>
      <c r="H545" s="72"/>
      <c r="I545" s="72"/>
    </row>
    <row r="546" spans="1:9" s="1" customFormat="1">
      <c r="A546" s="72">
        <v>539</v>
      </c>
      <c r="B546" s="72" t="s">
        <v>1786</v>
      </c>
      <c r="C546" s="72" t="s">
        <v>7</v>
      </c>
      <c r="D546" s="72" t="s">
        <v>915</v>
      </c>
      <c r="E546" s="71" t="s">
        <v>1787</v>
      </c>
      <c r="F546" s="72">
        <v>2023.9</v>
      </c>
      <c r="G546" s="72">
        <v>1</v>
      </c>
      <c r="H546" s="72"/>
      <c r="I546" s="72"/>
    </row>
    <row r="547" spans="1:9" s="1" customFormat="1">
      <c r="A547" s="72">
        <v>540</v>
      </c>
      <c r="B547" s="72" t="s">
        <v>1788</v>
      </c>
      <c r="C547" s="72" t="s">
        <v>12</v>
      </c>
      <c r="D547" s="72" t="s">
        <v>915</v>
      </c>
      <c r="E547" s="71" t="s">
        <v>1789</v>
      </c>
      <c r="F547" s="72">
        <v>2023.9</v>
      </c>
      <c r="G547" s="72">
        <v>1</v>
      </c>
      <c r="H547" s="72"/>
      <c r="I547" s="72"/>
    </row>
    <row r="548" spans="1:9" s="1" customFormat="1">
      <c r="A548" s="72">
        <v>541</v>
      </c>
      <c r="B548" s="72" t="s">
        <v>1790</v>
      </c>
      <c r="C548" s="72" t="s">
        <v>12</v>
      </c>
      <c r="D548" s="72" t="s">
        <v>915</v>
      </c>
      <c r="E548" s="71" t="s">
        <v>1791</v>
      </c>
      <c r="F548" s="72">
        <v>2023.9</v>
      </c>
      <c r="G548" s="72">
        <v>1</v>
      </c>
      <c r="H548" s="72"/>
      <c r="I548" s="72"/>
    </row>
    <row r="549" spans="1:9" s="1" customFormat="1">
      <c r="A549" s="72">
        <v>542</v>
      </c>
      <c r="B549" s="72" t="s">
        <v>1792</v>
      </c>
      <c r="C549" s="72" t="s">
        <v>12</v>
      </c>
      <c r="D549" s="72" t="s">
        <v>915</v>
      </c>
      <c r="E549" s="71" t="s">
        <v>1793</v>
      </c>
      <c r="F549" s="72">
        <v>2023.9</v>
      </c>
      <c r="G549" s="72">
        <v>1</v>
      </c>
      <c r="H549" s="72"/>
      <c r="I549" s="72"/>
    </row>
    <row r="550" spans="1:9" s="1" customFormat="1">
      <c r="A550" s="72">
        <v>543</v>
      </c>
      <c r="B550" s="72" t="s">
        <v>1794</v>
      </c>
      <c r="C550" s="72" t="s">
        <v>12</v>
      </c>
      <c r="D550" s="72" t="s">
        <v>915</v>
      </c>
      <c r="E550" s="71" t="s">
        <v>1795</v>
      </c>
      <c r="F550" s="72">
        <v>2023.9</v>
      </c>
      <c r="G550" s="72"/>
      <c r="H550" s="72">
        <v>1</v>
      </c>
      <c r="I550" s="72"/>
    </row>
    <row r="551" spans="1:9" s="1" customFormat="1">
      <c r="A551" s="72">
        <v>544</v>
      </c>
      <c r="B551" s="72" t="s">
        <v>1796</v>
      </c>
      <c r="C551" s="72" t="s">
        <v>12</v>
      </c>
      <c r="D551" s="72" t="s">
        <v>915</v>
      </c>
      <c r="E551" s="71" t="s">
        <v>1797</v>
      </c>
      <c r="F551" s="72">
        <v>2023.9</v>
      </c>
      <c r="G551" s="72"/>
      <c r="H551" s="72">
        <v>1</v>
      </c>
      <c r="I551" s="72"/>
    </row>
    <row r="552" spans="1:9" s="1" customFormat="1">
      <c r="A552" s="72">
        <v>545</v>
      </c>
      <c r="B552" s="72" t="s">
        <v>1798</v>
      </c>
      <c r="C552" s="72" t="s">
        <v>12</v>
      </c>
      <c r="D552" s="72" t="s">
        <v>915</v>
      </c>
      <c r="E552" s="71" t="s">
        <v>1799</v>
      </c>
      <c r="F552" s="72">
        <v>2023.9</v>
      </c>
      <c r="G552" s="72"/>
      <c r="H552" s="72">
        <v>1</v>
      </c>
      <c r="I552" s="72"/>
    </row>
    <row r="553" spans="1:9" s="1" customFormat="1">
      <c r="A553" s="72">
        <v>546</v>
      </c>
      <c r="B553" s="72" t="s">
        <v>1800</v>
      </c>
      <c r="C553" s="72" t="s">
        <v>12</v>
      </c>
      <c r="D553" s="72" t="s">
        <v>915</v>
      </c>
      <c r="E553" s="71" t="s">
        <v>1801</v>
      </c>
      <c r="F553" s="72">
        <v>2023.9</v>
      </c>
      <c r="G553" s="72"/>
      <c r="H553" s="72"/>
      <c r="I553" s="72">
        <v>1</v>
      </c>
    </row>
    <row r="554" spans="1:9" s="1" customFormat="1">
      <c r="A554" s="72">
        <v>547</v>
      </c>
      <c r="B554" s="72" t="s">
        <v>1802</v>
      </c>
      <c r="C554" s="72" t="s">
        <v>12</v>
      </c>
      <c r="D554" s="72" t="s">
        <v>915</v>
      </c>
      <c r="E554" s="71" t="s">
        <v>1803</v>
      </c>
      <c r="F554" s="72">
        <v>2023.9</v>
      </c>
      <c r="G554" s="72"/>
      <c r="H554" s="72"/>
      <c r="I554" s="72">
        <v>1</v>
      </c>
    </row>
    <row r="555" spans="1:9" s="1" customFormat="1">
      <c r="A555" s="72">
        <v>548</v>
      </c>
      <c r="B555" s="71" t="s">
        <v>1804</v>
      </c>
      <c r="C555" s="71" t="s">
        <v>12</v>
      </c>
      <c r="D555" s="71" t="s">
        <v>915</v>
      </c>
      <c r="E555" s="71" t="s">
        <v>1805</v>
      </c>
      <c r="F555" s="71">
        <v>2023.9</v>
      </c>
      <c r="G555" s="71" t="s">
        <v>1522</v>
      </c>
      <c r="H555" s="71"/>
      <c r="I555" s="71"/>
    </row>
    <row r="556" spans="1:9" s="1" customFormat="1">
      <c r="A556" s="72">
        <v>549</v>
      </c>
      <c r="B556" s="71" t="s">
        <v>1806</v>
      </c>
      <c r="C556" s="71" t="s">
        <v>12</v>
      </c>
      <c r="D556" s="71" t="s">
        <v>915</v>
      </c>
      <c r="E556" s="71" t="s">
        <v>1807</v>
      </c>
      <c r="F556" s="71">
        <v>2023.9</v>
      </c>
      <c r="G556" s="71" t="s">
        <v>1522</v>
      </c>
      <c r="H556" s="71"/>
      <c r="I556" s="71"/>
    </row>
    <row r="557" spans="1:9" s="1" customFormat="1">
      <c r="A557" s="72">
        <v>550</v>
      </c>
      <c r="B557" s="71" t="s">
        <v>1808</v>
      </c>
      <c r="C557" s="71" t="s">
        <v>12</v>
      </c>
      <c r="D557" s="71" t="s">
        <v>915</v>
      </c>
      <c r="E557" s="71" t="s">
        <v>1809</v>
      </c>
      <c r="F557" s="71">
        <v>2023.9</v>
      </c>
      <c r="G557" s="71"/>
      <c r="H557" s="71" t="s">
        <v>1522</v>
      </c>
      <c r="I557" s="71"/>
    </row>
    <row r="558" spans="1:9" s="1" customFormat="1">
      <c r="A558" s="72">
        <v>551</v>
      </c>
      <c r="B558" s="71" t="s">
        <v>1810</v>
      </c>
      <c r="C558" s="71" t="s">
        <v>12</v>
      </c>
      <c r="D558" s="71" t="s">
        <v>915</v>
      </c>
      <c r="E558" s="71" t="s">
        <v>1811</v>
      </c>
      <c r="F558" s="71">
        <v>2023.9</v>
      </c>
      <c r="G558" s="71" t="s">
        <v>1522</v>
      </c>
      <c r="H558" s="71"/>
      <c r="I558" s="71"/>
    </row>
    <row r="559" spans="1:9" s="1" customFormat="1">
      <c r="A559" s="72">
        <v>552</v>
      </c>
      <c r="B559" s="71" t="s">
        <v>1812</v>
      </c>
      <c r="C559" s="71" t="s">
        <v>7</v>
      </c>
      <c r="D559" s="71" t="s">
        <v>915</v>
      </c>
      <c r="E559" s="71" t="s">
        <v>1813</v>
      </c>
      <c r="F559" s="71">
        <v>2023.9</v>
      </c>
      <c r="G559" s="71" t="s">
        <v>1522</v>
      </c>
      <c r="H559" s="71"/>
      <c r="I559" s="71"/>
    </row>
    <row r="560" spans="1:9" s="1" customFormat="1">
      <c r="A560" s="72">
        <v>553</v>
      </c>
      <c r="B560" s="71" t="s">
        <v>1814</v>
      </c>
      <c r="C560" s="71" t="s">
        <v>12</v>
      </c>
      <c r="D560" s="71" t="s">
        <v>915</v>
      </c>
      <c r="E560" s="71" t="s">
        <v>1815</v>
      </c>
      <c r="F560" s="71">
        <v>2023.9</v>
      </c>
      <c r="G560" s="71" t="s">
        <v>1522</v>
      </c>
      <c r="H560" s="71"/>
      <c r="I560" s="71"/>
    </row>
    <row r="561" spans="1:16353" s="1" customFormat="1">
      <c r="A561" s="72">
        <v>554</v>
      </c>
      <c r="B561" s="71" t="s">
        <v>1816</v>
      </c>
      <c r="C561" s="71" t="s">
        <v>12</v>
      </c>
      <c r="D561" s="71" t="s">
        <v>915</v>
      </c>
      <c r="E561" s="71" t="s">
        <v>1817</v>
      </c>
      <c r="F561" s="71">
        <v>2023.9</v>
      </c>
      <c r="G561" s="71"/>
      <c r="H561" s="71" t="s">
        <v>1522</v>
      </c>
      <c r="I561" s="71"/>
    </row>
    <row r="562" spans="1:16353" s="1" customFormat="1">
      <c r="A562" s="72">
        <v>555</v>
      </c>
      <c r="B562" s="72" t="s">
        <v>1818</v>
      </c>
      <c r="C562" s="71" t="s">
        <v>7</v>
      </c>
      <c r="D562" s="71" t="s">
        <v>915</v>
      </c>
      <c r="E562" s="71">
        <v>2301301704</v>
      </c>
      <c r="F562" s="71">
        <v>2023.9</v>
      </c>
      <c r="G562" s="72"/>
      <c r="H562" s="72">
        <v>1</v>
      </c>
      <c r="I562" s="72"/>
    </row>
    <row r="563" spans="1:16353" s="1" customFormat="1">
      <c r="A563" s="72">
        <v>556</v>
      </c>
      <c r="B563" s="72" t="s">
        <v>1819</v>
      </c>
      <c r="C563" s="71" t="s">
        <v>12</v>
      </c>
      <c r="D563" s="71" t="s">
        <v>915</v>
      </c>
      <c r="E563" s="71" t="s">
        <v>1820</v>
      </c>
      <c r="F563" s="71">
        <v>2023.9</v>
      </c>
      <c r="G563" s="72"/>
      <c r="H563" s="72">
        <v>1</v>
      </c>
      <c r="I563" s="72"/>
    </row>
    <row r="564" spans="1:16353" s="1" customFormat="1">
      <c r="A564" s="72">
        <v>557</v>
      </c>
      <c r="B564" s="72" t="s">
        <v>1821</v>
      </c>
      <c r="C564" s="71" t="s">
        <v>7</v>
      </c>
      <c r="D564" s="71" t="s">
        <v>915</v>
      </c>
      <c r="E564" s="71" t="s">
        <v>1822</v>
      </c>
      <c r="F564" s="71">
        <v>2023.9</v>
      </c>
      <c r="G564" s="72">
        <v>1</v>
      </c>
      <c r="H564" s="72"/>
      <c r="I564" s="72"/>
    </row>
    <row r="565" spans="1:16353" s="1" customFormat="1">
      <c r="A565" s="72">
        <v>558</v>
      </c>
      <c r="B565" s="116" t="s">
        <v>1823</v>
      </c>
      <c r="C565" s="71" t="s">
        <v>12</v>
      </c>
      <c r="D565" s="71" t="s">
        <v>915</v>
      </c>
      <c r="E565" s="71" t="s">
        <v>1824</v>
      </c>
      <c r="F565" s="71">
        <v>2023.9</v>
      </c>
      <c r="G565" s="72"/>
      <c r="H565" s="72">
        <v>1</v>
      </c>
      <c r="I565" s="72"/>
    </row>
    <row r="566" spans="1:16353" s="1" customFormat="1">
      <c r="A566" s="72">
        <v>559</v>
      </c>
      <c r="B566" s="72" t="s">
        <v>1825</v>
      </c>
      <c r="C566" s="71" t="s">
        <v>12</v>
      </c>
      <c r="D566" s="71" t="s">
        <v>915</v>
      </c>
      <c r="E566" s="71">
        <v>2301301172</v>
      </c>
      <c r="F566" s="71">
        <v>2023.9</v>
      </c>
      <c r="G566" s="72">
        <v>1</v>
      </c>
      <c r="H566" s="72"/>
      <c r="I566" s="72"/>
    </row>
    <row r="567" spans="1:16353" s="1" customFormat="1">
      <c r="A567" s="72">
        <v>560</v>
      </c>
      <c r="B567" s="72" t="s">
        <v>1826</v>
      </c>
      <c r="C567" s="71" t="s">
        <v>12</v>
      </c>
      <c r="D567" s="71" t="s">
        <v>915</v>
      </c>
      <c r="E567" s="71" t="s">
        <v>1827</v>
      </c>
      <c r="F567" s="71">
        <v>2023.9</v>
      </c>
      <c r="G567" s="72"/>
      <c r="H567" s="72">
        <v>1</v>
      </c>
      <c r="I567" s="72"/>
    </row>
    <row r="568" spans="1:16353" s="1" customFormat="1">
      <c r="A568" s="72">
        <v>561</v>
      </c>
      <c r="B568" s="72" t="s">
        <v>1828</v>
      </c>
      <c r="C568" s="71" t="s">
        <v>7</v>
      </c>
      <c r="D568" s="71" t="s">
        <v>915</v>
      </c>
      <c r="E568" s="71" t="s">
        <v>1829</v>
      </c>
      <c r="F568" s="71">
        <v>2023.9</v>
      </c>
      <c r="G568" s="72">
        <v>1</v>
      </c>
      <c r="H568" s="72"/>
      <c r="I568" s="72"/>
    </row>
    <row r="569" spans="1:16353" s="1" customFormat="1">
      <c r="A569" s="72">
        <v>562</v>
      </c>
      <c r="B569" s="72" t="s">
        <v>1830</v>
      </c>
      <c r="C569" s="71" t="s">
        <v>7</v>
      </c>
      <c r="D569" s="71" t="s">
        <v>915</v>
      </c>
      <c r="E569" s="71" t="s">
        <v>1831</v>
      </c>
      <c r="F569" s="71">
        <v>2023.9</v>
      </c>
      <c r="G569" s="72">
        <v>1</v>
      </c>
      <c r="H569" s="72"/>
      <c r="I569" s="72"/>
    </row>
    <row r="570" spans="1:16353" s="1" customFormat="1">
      <c r="A570" s="72">
        <v>563</v>
      </c>
      <c r="B570" s="72" t="s">
        <v>1832</v>
      </c>
      <c r="C570" s="77" t="s">
        <v>7</v>
      </c>
      <c r="D570" s="71" t="s">
        <v>915</v>
      </c>
      <c r="E570" s="71">
        <v>2301304763</v>
      </c>
      <c r="F570" s="71">
        <v>2023.9</v>
      </c>
      <c r="G570" s="72">
        <v>1</v>
      </c>
      <c r="H570" s="72"/>
      <c r="I570" s="72"/>
    </row>
    <row r="571" spans="1:16353" s="1" customFormat="1">
      <c r="A571" s="72">
        <v>564</v>
      </c>
      <c r="B571" s="72" t="s">
        <v>1833</v>
      </c>
      <c r="C571" s="71" t="s">
        <v>12</v>
      </c>
      <c r="D571" s="71" t="s">
        <v>915</v>
      </c>
      <c r="E571" s="71" t="s">
        <v>1834</v>
      </c>
      <c r="F571" s="71">
        <v>2023.9</v>
      </c>
      <c r="G571" s="72">
        <v>1</v>
      </c>
      <c r="H571" s="72"/>
      <c r="I571" s="72"/>
    </row>
    <row r="572" spans="1:16353" s="1" customFormat="1">
      <c r="A572" s="72">
        <v>565</v>
      </c>
      <c r="B572" s="72" t="s">
        <v>1835</v>
      </c>
      <c r="C572" s="71" t="s">
        <v>12</v>
      </c>
      <c r="D572" s="71" t="s">
        <v>915</v>
      </c>
      <c r="E572" s="71" t="s">
        <v>1836</v>
      </c>
      <c r="F572" s="71">
        <v>2023.9</v>
      </c>
      <c r="G572" s="72">
        <v>1</v>
      </c>
      <c r="H572" s="72"/>
      <c r="I572" s="72"/>
    </row>
    <row r="573" spans="1:16353" s="2" customFormat="1">
      <c r="A573" s="72">
        <v>566</v>
      </c>
      <c r="B573" s="72" t="s">
        <v>1837</v>
      </c>
      <c r="C573" s="71" t="s">
        <v>12</v>
      </c>
      <c r="D573" s="71" t="s">
        <v>915</v>
      </c>
      <c r="E573" s="71" t="s">
        <v>1838</v>
      </c>
      <c r="F573" s="71">
        <v>2023.9</v>
      </c>
      <c r="G573" s="72"/>
      <c r="H573" s="72">
        <v>1</v>
      </c>
      <c r="I573" s="72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  <c r="FI573" s="16"/>
      <c r="FJ573" s="16"/>
      <c r="FK573" s="16"/>
      <c r="FL573" s="16"/>
      <c r="FM573" s="16"/>
      <c r="FN573" s="16"/>
      <c r="FO573" s="16"/>
      <c r="FP573" s="16"/>
      <c r="FQ573" s="16"/>
      <c r="FR573" s="16"/>
      <c r="FS573" s="16"/>
      <c r="FT573" s="16"/>
      <c r="FU573" s="16"/>
      <c r="FV573" s="16"/>
      <c r="FW573" s="16"/>
      <c r="FX573" s="16"/>
      <c r="FY573" s="16"/>
      <c r="FZ573" s="16"/>
      <c r="GA573" s="16"/>
      <c r="GB573" s="16"/>
      <c r="GC573" s="16"/>
      <c r="GD573" s="16"/>
      <c r="GE573" s="16"/>
      <c r="GF573" s="16"/>
      <c r="GG573" s="16"/>
      <c r="GH573" s="16"/>
      <c r="GI573" s="16"/>
      <c r="GJ573" s="16"/>
      <c r="GK573" s="16"/>
      <c r="GL573" s="16"/>
      <c r="GM573" s="16"/>
      <c r="GN573" s="16"/>
      <c r="GO573" s="16"/>
      <c r="GP573" s="16"/>
      <c r="GQ573" s="16"/>
      <c r="GR573" s="16"/>
      <c r="GS573" s="16"/>
      <c r="GT573" s="16"/>
      <c r="GU573" s="16"/>
      <c r="GV573" s="16"/>
      <c r="GW573" s="16"/>
      <c r="GX573" s="16"/>
      <c r="GY573" s="16"/>
      <c r="GZ573" s="16"/>
      <c r="HA573" s="16"/>
      <c r="HB573" s="16"/>
      <c r="HC573" s="16"/>
      <c r="HD573" s="16"/>
      <c r="HE573" s="16"/>
      <c r="HF573" s="16"/>
      <c r="HG573" s="16"/>
      <c r="HH573" s="16"/>
      <c r="HI573" s="16"/>
      <c r="HJ573" s="16"/>
      <c r="HK573" s="16"/>
      <c r="HL573" s="16"/>
      <c r="HM573" s="16"/>
      <c r="HN573" s="16"/>
      <c r="HO573" s="16"/>
      <c r="HP573" s="16"/>
      <c r="HQ573" s="16"/>
      <c r="HR573" s="16"/>
      <c r="HS573" s="16"/>
      <c r="HT573" s="16"/>
      <c r="HU573" s="16"/>
      <c r="HV573" s="16"/>
      <c r="HW573" s="16"/>
      <c r="HX573" s="16"/>
      <c r="HY573" s="16"/>
      <c r="HZ573" s="16"/>
      <c r="IA573" s="16"/>
      <c r="IB573" s="16"/>
      <c r="IC573" s="16"/>
      <c r="ID573" s="16"/>
      <c r="IE573" s="16"/>
      <c r="IF573" s="16"/>
      <c r="IG573" s="16"/>
      <c r="IH573" s="16"/>
      <c r="II573" s="16"/>
      <c r="IJ573" s="16"/>
      <c r="IK573" s="16"/>
      <c r="IL573" s="16"/>
      <c r="IM573" s="16"/>
      <c r="IN573" s="16"/>
      <c r="IO573" s="16"/>
      <c r="IP573" s="16"/>
      <c r="IQ573" s="16"/>
      <c r="IR573" s="16"/>
      <c r="IS573" s="16"/>
      <c r="IT573" s="16"/>
      <c r="IU573" s="16"/>
      <c r="IV573" s="16"/>
      <c r="IW573" s="16"/>
      <c r="IX573" s="16"/>
      <c r="IY573" s="16"/>
      <c r="IZ573" s="16"/>
      <c r="JA573" s="16"/>
      <c r="JB573" s="16"/>
      <c r="JC573" s="16"/>
      <c r="JD573" s="16"/>
      <c r="JE573" s="16"/>
      <c r="JF573" s="16"/>
      <c r="JG573" s="16"/>
      <c r="JH573" s="16"/>
      <c r="JI573" s="16"/>
      <c r="JJ573" s="16"/>
      <c r="JK573" s="16"/>
      <c r="JL573" s="16"/>
      <c r="JM573" s="16"/>
      <c r="JN573" s="16"/>
      <c r="JO573" s="16"/>
      <c r="JP573" s="16"/>
      <c r="JQ573" s="16"/>
      <c r="JR573" s="16"/>
      <c r="JS573" s="16"/>
      <c r="JT573" s="16"/>
      <c r="JU573" s="16"/>
      <c r="JV573" s="16"/>
      <c r="JW573" s="16"/>
      <c r="JX573" s="16"/>
      <c r="JY573" s="16"/>
      <c r="JZ573" s="16"/>
      <c r="KA573" s="16"/>
      <c r="KB573" s="16"/>
      <c r="KC573" s="16"/>
      <c r="KD573" s="16"/>
      <c r="KE573" s="16"/>
      <c r="KF573" s="16"/>
      <c r="KG573" s="16"/>
      <c r="KH573" s="16"/>
      <c r="KI573" s="16"/>
      <c r="KJ573" s="16"/>
      <c r="KK573" s="16"/>
      <c r="KL573" s="16"/>
      <c r="KM573" s="16"/>
      <c r="KN573" s="16"/>
      <c r="KO573" s="16"/>
      <c r="KP573" s="16"/>
      <c r="KQ573" s="16"/>
      <c r="KR573" s="16"/>
      <c r="KS573" s="16"/>
      <c r="KT573" s="16"/>
      <c r="KU573" s="16"/>
      <c r="KV573" s="16"/>
      <c r="KW573" s="16"/>
      <c r="KX573" s="16"/>
      <c r="KY573" s="16"/>
      <c r="KZ573" s="16"/>
      <c r="LA573" s="16"/>
      <c r="LB573" s="16"/>
      <c r="LC573" s="16"/>
      <c r="LD573" s="16"/>
      <c r="LE573" s="16"/>
      <c r="LF573" s="16"/>
      <c r="LG573" s="16"/>
      <c r="LH573" s="16"/>
      <c r="LI573" s="16"/>
      <c r="LJ573" s="16"/>
      <c r="LK573" s="16"/>
      <c r="LL573" s="16"/>
      <c r="LM573" s="16"/>
      <c r="LN573" s="16"/>
      <c r="LO573" s="16"/>
      <c r="LP573" s="16"/>
      <c r="LQ573" s="16"/>
      <c r="LR573" s="16"/>
      <c r="LS573" s="16"/>
      <c r="LT573" s="16"/>
      <c r="LU573" s="16"/>
      <c r="LV573" s="16"/>
      <c r="LW573" s="16"/>
      <c r="LX573" s="16"/>
      <c r="LY573" s="16"/>
      <c r="LZ573" s="16"/>
      <c r="MA573" s="16"/>
      <c r="MB573" s="16"/>
      <c r="MC573" s="16"/>
      <c r="MD573" s="16"/>
      <c r="ME573" s="16"/>
      <c r="MF573" s="16"/>
      <c r="MG573" s="16"/>
      <c r="MH573" s="16"/>
      <c r="MI573" s="16"/>
      <c r="MJ573" s="16"/>
      <c r="MK573" s="16"/>
      <c r="ML573" s="16"/>
      <c r="MM573" s="16"/>
      <c r="MN573" s="16"/>
      <c r="MO573" s="16"/>
      <c r="MP573" s="16"/>
      <c r="MQ573" s="16"/>
      <c r="MR573" s="16"/>
      <c r="MS573" s="16"/>
      <c r="MT573" s="16"/>
      <c r="MU573" s="16"/>
      <c r="MV573" s="16"/>
      <c r="MW573" s="16"/>
      <c r="MX573" s="16"/>
      <c r="MY573" s="16"/>
      <c r="MZ573" s="16"/>
      <c r="NA573" s="16"/>
      <c r="NB573" s="16"/>
      <c r="NC573" s="16"/>
      <c r="ND573" s="16"/>
      <c r="NE573" s="16"/>
      <c r="NF573" s="16"/>
      <c r="NG573" s="16"/>
      <c r="NH573" s="16"/>
      <c r="NI573" s="16"/>
      <c r="NJ573" s="16"/>
      <c r="NK573" s="16"/>
      <c r="NL573" s="16"/>
      <c r="NM573" s="16"/>
      <c r="NN573" s="16"/>
      <c r="NO573" s="16"/>
      <c r="NP573" s="16"/>
      <c r="NQ573" s="16"/>
      <c r="NR573" s="16"/>
      <c r="NS573" s="16"/>
      <c r="NT573" s="16"/>
      <c r="NU573" s="16"/>
      <c r="NV573" s="16"/>
      <c r="NW573" s="16"/>
      <c r="NX573" s="16"/>
      <c r="NY573" s="16"/>
      <c r="NZ573" s="16"/>
      <c r="OA573" s="16"/>
      <c r="OB573" s="16"/>
      <c r="OC573" s="16"/>
      <c r="OD573" s="16"/>
      <c r="OE573" s="16"/>
      <c r="OF573" s="16"/>
      <c r="OG573" s="16"/>
      <c r="OH573" s="16"/>
      <c r="OI573" s="16"/>
      <c r="OJ573" s="16"/>
      <c r="OK573" s="16"/>
      <c r="OL573" s="16"/>
      <c r="OM573" s="16"/>
      <c r="ON573" s="16"/>
      <c r="OO573" s="16"/>
      <c r="OP573" s="16"/>
      <c r="OQ573" s="16"/>
      <c r="OR573" s="16"/>
      <c r="OS573" s="16"/>
      <c r="OT573" s="16"/>
      <c r="OU573" s="16"/>
      <c r="OV573" s="16"/>
      <c r="OW573" s="16"/>
      <c r="OX573" s="16"/>
      <c r="OY573" s="16"/>
      <c r="OZ573" s="16"/>
      <c r="PA573" s="16"/>
      <c r="PB573" s="16"/>
      <c r="PC573" s="16"/>
      <c r="PD573" s="16"/>
      <c r="PE573" s="16"/>
      <c r="PF573" s="16"/>
      <c r="PG573" s="16"/>
      <c r="PH573" s="16"/>
      <c r="PI573" s="16"/>
      <c r="PJ573" s="16"/>
      <c r="PK573" s="16"/>
      <c r="PL573" s="16"/>
      <c r="PM573" s="16"/>
      <c r="PN573" s="16"/>
      <c r="PO573" s="16"/>
      <c r="PP573" s="16"/>
      <c r="PQ573" s="16"/>
      <c r="PR573" s="16"/>
      <c r="PS573" s="16"/>
      <c r="PT573" s="16"/>
      <c r="PU573" s="16"/>
      <c r="PV573" s="16"/>
      <c r="PW573" s="16"/>
      <c r="PX573" s="16"/>
      <c r="PY573" s="16"/>
      <c r="PZ573" s="16"/>
      <c r="QA573" s="16"/>
      <c r="QB573" s="16"/>
      <c r="QC573" s="16"/>
      <c r="QD573" s="16"/>
      <c r="QE573" s="16"/>
      <c r="QF573" s="16"/>
      <c r="QG573" s="16"/>
      <c r="QH573" s="16"/>
      <c r="QI573" s="16"/>
      <c r="QJ573" s="16"/>
      <c r="QK573" s="16"/>
      <c r="QL573" s="16"/>
      <c r="QM573" s="16"/>
      <c r="QN573" s="16"/>
      <c r="QO573" s="16"/>
      <c r="QP573" s="16"/>
      <c r="QQ573" s="16"/>
      <c r="QR573" s="16"/>
      <c r="QS573" s="16"/>
      <c r="QT573" s="16"/>
      <c r="QU573" s="16"/>
      <c r="QV573" s="16"/>
      <c r="QW573" s="16"/>
      <c r="QX573" s="16"/>
      <c r="QY573" s="16"/>
      <c r="QZ573" s="16"/>
      <c r="RA573" s="16"/>
      <c r="RB573" s="16"/>
      <c r="RC573" s="16"/>
      <c r="RD573" s="16"/>
      <c r="RE573" s="16"/>
      <c r="RF573" s="16"/>
      <c r="RG573" s="16"/>
      <c r="RH573" s="16"/>
      <c r="RI573" s="16"/>
      <c r="RJ573" s="16"/>
      <c r="RK573" s="16"/>
      <c r="RL573" s="16"/>
      <c r="RM573" s="16"/>
      <c r="RN573" s="16"/>
      <c r="RO573" s="16"/>
      <c r="RP573" s="16"/>
      <c r="RQ573" s="16"/>
      <c r="RR573" s="16"/>
      <c r="RS573" s="16"/>
      <c r="RT573" s="16"/>
      <c r="RU573" s="16"/>
      <c r="RV573" s="16"/>
      <c r="RW573" s="16"/>
      <c r="RX573" s="16"/>
      <c r="RY573" s="16"/>
      <c r="RZ573" s="16"/>
      <c r="SA573" s="16"/>
      <c r="SB573" s="16"/>
      <c r="SC573" s="16"/>
      <c r="SD573" s="16"/>
      <c r="SE573" s="16"/>
      <c r="SF573" s="16"/>
      <c r="SG573" s="16"/>
      <c r="SH573" s="16"/>
      <c r="SI573" s="16"/>
      <c r="SJ573" s="16"/>
      <c r="SK573" s="16"/>
      <c r="SL573" s="16"/>
      <c r="SM573" s="16"/>
      <c r="SN573" s="16"/>
      <c r="SO573" s="16"/>
      <c r="SP573" s="16"/>
      <c r="SQ573" s="16"/>
      <c r="SR573" s="16"/>
      <c r="SS573" s="16"/>
      <c r="ST573" s="16"/>
      <c r="SU573" s="16"/>
      <c r="SV573" s="16"/>
      <c r="SW573" s="16"/>
      <c r="SX573" s="16"/>
      <c r="SY573" s="16"/>
      <c r="SZ573" s="16"/>
      <c r="TA573" s="16"/>
      <c r="TB573" s="16"/>
      <c r="TC573" s="16"/>
      <c r="TD573" s="16"/>
      <c r="TE573" s="16"/>
      <c r="TF573" s="16"/>
      <c r="TG573" s="16"/>
      <c r="TH573" s="16"/>
      <c r="TI573" s="16"/>
      <c r="TJ573" s="16"/>
      <c r="TK573" s="16"/>
      <c r="TL573" s="16"/>
      <c r="TM573" s="16"/>
      <c r="TN573" s="16"/>
      <c r="TO573" s="16"/>
      <c r="TP573" s="16"/>
      <c r="TQ573" s="16"/>
      <c r="TR573" s="16"/>
      <c r="TS573" s="16"/>
      <c r="TT573" s="16"/>
      <c r="TU573" s="16"/>
      <c r="TV573" s="16"/>
      <c r="TW573" s="16"/>
      <c r="TX573" s="16"/>
      <c r="TY573" s="16"/>
      <c r="TZ573" s="16"/>
      <c r="UA573" s="16"/>
      <c r="UB573" s="16"/>
      <c r="UC573" s="16"/>
      <c r="UD573" s="16"/>
      <c r="UE573" s="16"/>
      <c r="UF573" s="16"/>
      <c r="UG573" s="16"/>
      <c r="UH573" s="16"/>
      <c r="UI573" s="16"/>
      <c r="UJ573" s="16"/>
      <c r="UK573" s="16"/>
      <c r="UL573" s="16"/>
      <c r="UM573" s="16"/>
      <c r="UN573" s="16"/>
      <c r="UO573" s="16"/>
      <c r="UP573" s="16"/>
      <c r="UQ573" s="16"/>
      <c r="UR573" s="16"/>
      <c r="US573" s="16"/>
      <c r="UT573" s="16"/>
      <c r="UU573" s="16"/>
      <c r="UV573" s="16"/>
      <c r="UW573" s="16"/>
      <c r="UX573" s="16"/>
      <c r="UY573" s="16"/>
      <c r="UZ573" s="16"/>
      <c r="VA573" s="16"/>
      <c r="VB573" s="16"/>
      <c r="VC573" s="16"/>
      <c r="VD573" s="16"/>
      <c r="VE573" s="16"/>
      <c r="VF573" s="16"/>
      <c r="VG573" s="16"/>
      <c r="VH573" s="16"/>
      <c r="VI573" s="16"/>
      <c r="VJ573" s="16"/>
      <c r="VK573" s="16"/>
      <c r="VL573" s="16"/>
      <c r="VM573" s="16"/>
      <c r="VN573" s="16"/>
      <c r="VO573" s="16"/>
      <c r="VP573" s="16"/>
      <c r="VQ573" s="16"/>
      <c r="VR573" s="16"/>
      <c r="VS573" s="16"/>
      <c r="VT573" s="16"/>
      <c r="VU573" s="16"/>
      <c r="VV573" s="16"/>
      <c r="VW573" s="16"/>
      <c r="VX573" s="16"/>
      <c r="VY573" s="16"/>
      <c r="VZ573" s="16"/>
      <c r="WA573" s="16"/>
      <c r="WB573" s="16"/>
      <c r="WC573" s="16"/>
      <c r="WD573" s="16"/>
      <c r="WE573" s="16"/>
      <c r="WF573" s="16"/>
      <c r="WG573" s="16"/>
      <c r="WH573" s="16"/>
      <c r="WI573" s="16"/>
      <c r="WJ573" s="16"/>
      <c r="WK573" s="16"/>
      <c r="WL573" s="16"/>
      <c r="WM573" s="16"/>
      <c r="WN573" s="16"/>
      <c r="WO573" s="16"/>
      <c r="WP573" s="16"/>
      <c r="WQ573" s="16"/>
      <c r="WR573" s="16"/>
      <c r="WS573" s="16"/>
      <c r="WT573" s="16"/>
      <c r="WU573" s="16"/>
      <c r="WV573" s="16"/>
      <c r="WW573" s="16"/>
      <c r="WX573" s="16"/>
      <c r="WY573" s="16"/>
      <c r="WZ573" s="16"/>
      <c r="XA573" s="16"/>
      <c r="XB573" s="16"/>
      <c r="XC573" s="16"/>
      <c r="XD573" s="16"/>
      <c r="XE573" s="16"/>
      <c r="XF573" s="16"/>
      <c r="XG573" s="16"/>
      <c r="XH573" s="16"/>
      <c r="XI573" s="16"/>
      <c r="XJ573" s="16"/>
      <c r="XK573" s="16"/>
      <c r="XL573" s="16"/>
      <c r="XM573" s="16"/>
      <c r="XN573" s="16"/>
      <c r="XO573" s="16"/>
      <c r="XP573" s="16"/>
      <c r="XQ573" s="16"/>
      <c r="XR573" s="16"/>
      <c r="XS573" s="16"/>
      <c r="XT573" s="16"/>
      <c r="XU573" s="16"/>
      <c r="XV573" s="16"/>
      <c r="XW573" s="16"/>
      <c r="XX573" s="16"/>
      <c r="XY573" s="16"/>
      <c r="XZ573" s="16"/>
      <c r="YA573" s="16"/>
      <c r="YB573" s="16"/>
      <c r="YC573" s="16"/>
      <c r="YD573" s="16"/>
      <c r="YE573" s="16"/>
      <c r="YF573" s="16"/>
      <c r="YG573" s="16"/>
      <c r="YH573" s="16"/>
      <c r="YI573" s="16"/>
      <c r="YJ573" s="16"/>
      <c r="YK573" s="16"/>
      <c r="YL573" s="16"/>
      <c r="YM573" s="16"/>
      <c r="YN573" s="16"/>
      <c r="YO573" s="16"/>
      <c r="YP573" s="16"/>
      <c r="YQ573" s="16"/>
      <c r="YR573" s="16"/>
      <c r="YS573" s="16"/>
      <c r="YT573" s="16"/>
      <c r="YU573" s="16"/>
      <c r="YV573" s="16"/>
      <c r="YW573" s="16"/>
      <c r="YX573" s="16"/>
      <c r="YY573" s="16"/>
      <c r="YZ573" s="16"/>
      <c r="ZA573" s="16"/>
      <c r="ZB573" s="16"/>
      <c r="ZC573" s="16"/>
      <c r="ZD573" s="16"/>
      <c r="ZE573" s="16"/>
      <c r="ZF573" s="16"/>
      <c r="ZG573" s="16"/>
      <c r="ZH573" s="16"/>
      <c r="ZI573" s="16"/>
      <c r="ZJ573" s="16"/>
      <c r="ZK573" s="16"/>
      <c r="ZL573" s="16"/>
      <c r="ZM573" s="16"/>
      <c r="ZN573" s="16"/>
      <c r="ZO573" s="16"/>
      <c r="ZP573" s="16"/>
      <c r="ZQ573" s="16"/>
      <c r="ZR573" s="16"/>
      <c r="ZS573" s="16"/>
      <c r="ZT573" s="16"/>
      <c r="ZU573" s="16"/>
      <c r="ZV573" s="16"/>
      <c r="ZW573" s="16"/>
      <c r="ZX573" s="16"/>
      <c r="ZY573" s="16"/>
      <c r="ZZ573" s="16"/>
      <c r="AAA573" s="16"/>
      <c r="AAB573" s="16"/>
      <c r="AAC573" s="16"/>
      <c r="AAD573" s="16"/>
      <c r="AAE573" s="16"/>
      <c r="AAF573" s="16"/>
      <c r="AAG573" s="16"/>
      <c r="AAH573" s="16"/>
      <c r="AAI573" s="16"/>
      <c r="AAJ573" s="16"/>
      <c r="AAK573" s="16"/>
      <c r="AAL573" s="16"/>
      <c r="AAM573" s="16"/>
      <c r="AAN573" s="16"/>
      <c r="AAO573" s="16"/>
      <c r="AAP573" s="16"/>
      <c r="AAQ573" s="16"/>
      <c r="AAR573" s="16"/>
      <c r="AAS573" s="16"/>
      <c r="AAT573" s="16"/>
      <c r="AAU573" s="16"/>
      <c r="AAV573" s="16"/>
      <c r="AAW573" s="16"/>
      <c r="AAX573" s="16"/>
      <c r="AAY573" s="16"/>
      <c r="AAZ573" s="16"/>
      <c r="ABA573" s="16"/>
      <c r="ABB573" s="16"/>
      <c r="ABC573" s="16"/>
      <c r="ABD573" s="16"/>
      <c r="ABE573" s="16"/>
      <c r="ABF573" s="16"/>
      <c r="ABG573" s="16"/>
      <c r="ABH573" s="16"/>
      <c r="ABI573" s="16"/>
      <c r="ABJ573" s="16"/>
      <c r="ABK573" s="16"/>
      <c r="ABL573" s="16"/>
      <c r="ABM573" s="16"/>
      <c r="ABN573" s="16"/>
      <c r="ABO573" s="16"/>
      <c r="ABP573" s="16"/>
      <c r="ABQ573" s="16"/>
      <c r="ABR573" s="16"/>
      <c r="ABS573" s="16"/>
      <c r="ABT573" s="16"/>
      <c r="ABU573" s="16"/>
      <c r="ABV573" s="16"/>
      <c r="ABW573" s="16"/>
      <c r="ABX573" s="16"/>
      <c r="ABY573" s="16"/>
      <c r="ABZ573" s="16"/>
      <c r="ACA573" s="16"/>
      <c r="ACB573" s="16"/>
      <c r="ACC573" s="16"/>
      <c r="ACD573" s="16"/>
      <c r="ACE573" s="16"/>
      <c r="ACF573" s="16"/>
      <c r="ACG573" s="16"/>
      <c r="ACH573" s="16"/>
      <c r="ACI573" s="16"/>
      <c r="ACJ573" s="16"/>
      <c r="ACK573" s="16"/>
      <c r="ACL573" s="16"/>
      <c r="ACM573" s="16"/>
      <c r="ACN573" s="16"/>
      <c r="ACO573" s="16"/>
      <c r="ACP573" s="16"/>
      <c r="ACQ573" s="16"/>
      <c r="ACR573" s="16"/>
      <c r="ACS573" s="16"/>
      <c r="ACT573" s="16"/>
      <c r="ACU573" s="16"/>
      <c r="ACV573" s="16"/>
      <c r="ACW573" s="16"/>
      <c r="ACX573" s="16"/>
      <c r="ACY573" s="16"/>
      <c r="ACZ573" s="16"/>
      <c r="ADA573" s="16"/>
      <c r="ADB573" s="16"/>
      <c r="ADC573" s="16"/>
      <c r="ADD573" s="16"/>
      <c r="ADE573" s="16"/>
      <c r="ADF573" s="16"/>
      <c r="ADG573" s="16"/>
      <c r="ADH573" s="16"/>
      <c r="ADI573" s="16"/>
      <c r="ADJ573" s="16"/>
      <c r="ADK573" s="16"/>
      <c r="ADL573" s="16"/>
      <c r="ADM573" s="16"/>
      <c r="ADN573" s="16"/>
      <c r="ADO573" s="16"/>
      <c r="ADP573" s="16"/>
      <c r="ADQ573" s="16"/>
      <c r="ADR573" s="16"/>
      <c r="ADS573" s="16"/>
      <c r="ADT573" s="16"/>
      <c r="ADU573" s="16"/>
      <c r="ADV573" s="16"/>
      <c r="ADW573" s="16"/>
      <c r="ADX573" s="16"/>
      <c r="ADY573" s="16"/>
      <c r="ADZ573" s="16"/>
      <c r="AEA573" s="16"/>
      <c r="AEB573" s="16"/>
      <c r="AEC573" s="16"/>
      <c r="AED573" s="16"/>
      <c r="AEE573" s="16"/>
      <c r="AEF573" s="16"/>
      <c r="AEG573" s="16"/>
      <c r="AEH573" s="16"/>
      <c r="AEI573" s="16"/>
      <c r="AEJ573" s="16"/>
      <c r="AEK573" s="16"/>
      <c r="AEL573" s="16"/>
      <c r="AEM573" s="16"/>
      <c r="AEN573" s="16"/>
      <c r="AEO573" s="16"/>
      <c r="AEP573" s="16"/>
      <c r="AEQ573" s="16"/>
      <c r="AER573" s="16"/>
      <c r="AES573" s="16"/>
      <c r="AET573" s="16"/>
      <c r="AEU573" s="16"/>
      <c r="AEV573" s="16"/>
      <c r="AEW573" s="16"/>
      <c r="AEX573" s="16"/>
      <c r="AEY573" s="16"/>
      <c r="AEZ573" s="16"/>
      <c r="AFA573" s="16"/>
      <c r="AFB573" s="16"/>
      <c r="AFC573" s="16"/>
      <c r="AFD573" s="16"/>
      <c r="AFE573" s="16"/>
      <c r="AFF573" s="16"/>
      <c r="AFG573" s="16"/>
      <c r="AFH573" s="16"/>
      <c r="AFI573" s="16"/>
      <c r="AFJ573" s="16"/>
      <c r="AFK573" s="16"/>
      <c r="AFL573" s="16"/>
      <c r="AFM573" s="16"/>
      <c r="AFN573" s="16"/>
      <c r="AFO573" s="16"/>
      <c r="AFP573" s="16"/>
      <c r="AFQ573" s="16"/>
      <c r="AFR573" s="16"/>
      <c r="AFS573" s="16"/>
      <c r="AFT573" s="16"/>
      <c r="AFU573" s="16"/>
      <c r="AFV573" s="16"/>
      <c r="AFW573" s="16"/>
      <c r="AFX573" s="16"/>
      <c r="AFY573" s="16"/>
      <c r="AFZ573" s="16"/>
      <c r="AGA573" s="16"/>
      <c r="AGB573" s="16"/>
      <c r="AGC573" s="16"/>
      <c r="AGD573" s="16"/>
      <c r="AGE573" s="16"/>
      <c r="AGF573" s="16"/>
      <c r="AGG573" s="16"/>
      <c r="AGH573" s="16"/>
      <c r="AGI573" s="16"/>
      <c r="AGJ573" s="16"/>
      <c r="AGK573" s="16"/>
      <c r="AGL573" s="16"/>
      <c r="AGM573" s="16"/>
      <c r="AGN573" s="16"/>
      <c r="AGO573" s="16"/>
      <c r="AGP573" s="16"/>
      <c r="AGQ573" s="16"/>
      <c r="AGR573" s="16"/>
      <c r="AGS573" s="16"/>
      <c r="AGT573" s="16"/>
      <c r="AGU573" s="16"/>
      <c r="AGV573" s="16"/>
      <c r="AGW573" s="16"/>
      <c r="AGX573" s="16"/>
      <c r="AGY573" s="16"/>
      <c r="AGZ573" s="16"/>
      <c r="AHA573" s="16"/>
      <c r="AHB573" s="16"/>
      <c r="AHC573" s="16"/>
      <c r="AHD573" s="16"/>
      <c r="AHE573" s="16"/>
      <c r="AHF573" s="16"/>
      <c r="AHG573" s="16"/>
      <c r="AHH573" s="16"/>
      <c r="AHI573" s="16"/>
      <c r="AHJ573" s="16"/>
      <c r="AHK573" s="16"/>
      <c r="AHL573" s="16"/>
      <c r="AHM573" s="16"/>
      <c r="AHN573" s="16"/>
      <c r="AHO573" s="16"/>
      <c r="AHP573" s="16"/>
      <c r="AHQ573" s="16"/>
      <c r="AHR573" s="16"/>
      <c r="AHS573" s="16"/>
      <c r="AHT573" s="16"/>
      <c r="AHU573" s="16"/>
      <c r="AHV573" s="16"/>
      <c r="AHW573" s="16"/>
      <c r="AHX573" s="16"/>
      <c r="AHY573" s="16"/>
      <c r="AHZ573" s="16"/>
      <c r="AIA573" s="16"/>
      <c r="AIB573" s="16"/>
      <c r="AIC573" s="16"/>
      <c r="AID573" s="16"/>
      <c r="AIE573" s="16"/>
      <c r="AIF573" s="16"/>
      <c r="AIG573" s="16"/>
      <c r="AIH573" s="16"/>
      <c r="AII573" s="16"/>
      <c r="AIJ573" s="16"/>
      <c r="AIK573" s="16"/>
      <c r="AIL573" s="16"/>
      <c r="AIM573" s="16"/>
      <c r="AIN573" s="16"/>
      <c r="AIO573" s="16"/>
      <c r="AIP573" s="16"/>
      <c r="AIQ573" s="16"/>
      <c r="AIR573" s="16"/>
      <c r="AIS573" s="16"/>
      <c r="AIT573" s="16"/>
      <c r="AIU573" s="16"/>
      <c r="AIV573" s="16"/>
      <c r="AIW573" s="16"/>
      <c r="AIX573" s="16"/>
      <c r="AIY573" s="16"/>
      <c r="AIZ573" s="16"/>
      <c r="AJA573" s="16"/>
      <c r="AJB573" s="16"/>
      <c r="AJC573" s="16"/>
      <c r="AJD573" s="16"/>
      <c r="AJE573" s="16"/>
      <c r="AJF573" s="16"/>
      <c r="AJG573" s="16"/>
      <c r="AJH573" s="16"/>
      <c r="AJI573" s="16"/>
      <c r="AJJ573" s="16"/>
      <c r="AJK573" s="16"/>
      <c r="AJL573" s="16"/>
      <c r="AJM573" s="16"/>
      <c r="AJN573" s="16"/>
      <c r="AJO573" s="16"/>
      <c r="AJP573" s="16"/>
      <c r="AJQ573" s="16"/>
      <c r="AJR573" s="16"/>
      <c r="AJS573" s="16"/>
      <c r="AJT573" s="16"/>
      <c r="AJU573" s="16"/>
      <c r="AJV573" s="16"/>
      <c r="AJW573" s="16"/>
      <c r="AJX573" s="16"/>
      <c r="AJY573" s="16"/>
      <c r="AJZ573" s="16"/>
      <c r="AKA573" s="16"/>
      <c r="AKB573" s="16"/>
      <c r="AKC573" s="16"/>
      <c r="AKD573" s="16"/>
      <c r="AKE573" s="16"/>
      <c r="AKF573" s="16"/>
      <c r="AKG573" s="16"/>
      <c r="AKH573" s="16"/>
      <c r="AKI573" s="16"/>
      <c r="AKJ573" s="16"/>
      <c r="AKK573" s="16"/>
      <c r="AKL573" s="16"/>
      <c r="AKM573" s="16"/>
      <c r="AKN573" s="16"/>
      <c r="AKO573" s="16"/>
      <c r="AKP573" s="16"/>
      <c r="AKQ573" s="16"/>
      <c r="AKR573" s="16"/>
      <c r="AKS573" s="16"/>
      <c r="AKT573" s="16"/>
      <c r="AKU573" s="16"/>
      <c r="AKV573" s="16"/>
      <c r="AKW573" s="16"/>
      <c r="AKX573" s="16"/>
      <c r="AKY573" s="16"/>
      <c r="AKZ573" s="16"/>
      <c r="ALA573" s="16"/>
      <c r="ALB573" s="16"/>
      <c r="ALC573" s="16"/>
      <c r="ALD573" s="16"/>
      <c r="ALE573" s="16"/>
      <c r="ALF573" s="16"/>
      <c r="ALG573" s="16"/>
      <c r="ALH573" s="16"/>
      <c r="ALI573" s="16"/>
      <c r="ALJ573" s="16"/>
      <c r="ALK573" s="16"/>
      <c r="ALL573" s="16"/>
      <c r="ALM573" s="16"/>
      <c r="ALN573" s="16"/>
      <c r="ALO573" s="16"/>
      <c r="ALP573" s="16"/>
      <c r="ALQ573" s="16"/>
      <c r="ALR573" s="16"/>
      <c r="ALS573" s="16"/>
      <c r="ALT573" s="16"/>
      <c r="ALU573" s="16"/>
      <c r="ALV573" s="16"/>
      <c r="ALW573" s="16"/>
      <c r="ALX573" s="16"/>
      <c r="ALY573" s="16"/>
      <c r="ALZ573" s="16"/>
      <c r="AMA573" s="16"/>
      <c r="AMB573" s="16"/>
      <c r="AMC573" s="16"/>
      <c r="AMD573" s="16"/>
      <c r="AME573" s="16"/>
      <c r="AMF573" s="16"/>
      <c r="AMG573" s="16"/>
      <c r="AMH573" s="16"/>
      <c r="AMI573" s="16"/>
      <c r="AMJ573" s="16"/>
      <c r="AMK573" s="16"/>
      <c r="AML573" s="16"/>
      <c r="AMM573" s="16"/>
      <c r="AMN573" s="16"/>
      <c r="AMO573" s="16"/>
      <c r="AMP573" s="16"/>
      <c r="AMQ573" s="16"/>
      <c r="AMR573" s="16"/>
      <c r="AMS573" s="16"/>
      <c r="AMT573" s="16"/>
      <c r="AMU573" s="16"/>
      <c r="AMV573" s="16"/>
      <c r="AMW573" s="16"/>
      <c r="AMX573" s="16"/>
      <c r="AMY573" s="16"/>
      <c r="AMZ573" s="16"/>
      <c r="ANA573" s="16"/>
      <c r="ANB573" s="16"/>
      <c r="ANC573" s="16"/>
      <c r="AND573" s="16"/>
      <c r="ANE573" s="16"/>
      <c r="ANF573" s="16"/>
      <c r="ANG573" s="16"/>
      <c r="ANH573" s="16"/>
      <c r="ANI573" s="16"/>
      <c r="ANJ573" s="16"/>
      <c r="ANK573" s="16"/>
      <c r="ANL573" s="16"/>
      <c r="ANM573" s="16"/>
      <c r="ANN573" s="16"/>
      <c r="ANO573" s="16"/>
      <c r="ANP573" s="16"/>
      <c r="ANQ573" s="16"/>
      <c r="ANR573" s="16"/>
      <c r="ANS573" s="16"/>
      <c r="ANT573" s="16"/>
      <c r="ANU573" s="16"/>
      <c r="ANV573" s="16"/>
      <c r="ANW573" s="16"/>
      <c r="ANX573" s="16"/>
      <c r="ANY573" s="16"/>
      <c r="ANZ573" s="16"/>
      <c r="AOA573" s="16"/>
      <c r="AOB573" s="16"/>
      <c r="AOC573" s="16"/>
      <c r="AOD573" s="16"/>
      <c r="AOE573" s="16"/>
      <c r="AOF573" s="16"/>
      <c r="AOG573" s="16"/>
      <c r="AOH573" s="16"/>
      <c r="AOI573" s="16"/>
      <c r="AOJ573" s="16"/>
      <c r="AOK573" s="16"/>
      <c r="AOL573" s="16"/>
      <c r="AOM573" s="16"/>
      <c r="AON573" s="16"/>
      <c r="AOO573" s="16"/>
      <c r="AOP573" s="16"/>
      <c r="AOQ573" s="16"/>
      <c r="AOR573" s="16"/>
      <c r="AOS573" s="16"/>
      <c r="AOT573" s="16"/>
      <c r="AOU573" s="16"/>
      <c r="AOV573" s="16"/>
      <c r="AOW573" s="16"/>
      <c r="AOX573" s="16"/>
      <c r="AOY573" s="16"/>
      <c r="AOZ573" s="16"/>
      <c r="APA573" s="16"/>
      <c r="APB573" s="16"/>
      <c r="APC573" s="16"/>
      <c r="APD573" s="16"/>
      <c r="APE573" s="16"/>
      <c r="APF573" s="16"/>
      <c r="APG573" s="16"/>
      <c r="APH573" s="16"/>
      <c r="API573" s="16"/>
      <c r="APJ573" s="16"/>
      <c r="APK573" s="16"/>
      <c r="APL573" s="16"/>
      <c r="APM573" s="16"/>
      <c r="APN573" s="16"/>
      <c r="APO573" s="16"/>
      <c r="APP573" s="16"/>
      <c r="APQ573" s="16"/>
      <c r="APR573" s="16"/>
      <c r="APS573" s="16"/>
      <c r="APT573" s="16"/>
      <c r="APU573" s="16"/>
      <c r="APV573" s="16"/>
      <c r="APW573" s="16"/>
      <c r="APX573" s="16"/>
      <c r="APY573" s="16"/>
      <c r="APZ573" s="16"/>
      <c r="AQA573" s="16"/>
      <c r="AQB573" s="16"/>
      <c r="AQC573" s="16"/>
      <c r="AQD573" s="16"/>
      <c r="AQE573" s="16"/>
      <c r="AQF573" s="16"/>
      <c r="AQG573" s="16"/>
      <c r="AQH573" s="16"/>
      <c r="AQI573" s="16"/>
      <c r="AQJ573" s="16"/>
      <c r="AQK573" s="16"/>
      <c r="AQL573" s="16"/>
      <c r="AQM573" s="16"/>
      <c r="AQN573" s="16"/>
      <c r="AQO573" s="16"/>
      <c r="AQP573" s="16"/>
      <c r="AQQ573" s="16"/>
      <c r="AQR573" s="16"/>
      <c r="AQS573" s="16"/>
      <c r="AQT573" s="16"/>
      <c r="AQU573" s="16"/>
      <c r="AQV573" s="16"/>
      <c r="AQW573" s="16"/>
      <c r="AQX573" s="16"/>
      <c r="AQY573" s="16"/>
      <c r="AQZ573" s="16"/>
      <c r="ARA573" s="16"/>
      <c r="ARB573" s="16"/>
      <c r="ARC573" s="16"/>
      <c r="ARD573" s="16"/>
      <c r="ARE573" s="16"/>
      <c r="ARF573" s="16"/>
      <c r="ARG573" s="16"/>
      <c r="ARH573" s="16"/>
      <c r="ARI573" s="16"/>
      <c r="ARJ573" s="16"/>
      <c r="ARK573" s="16"/>
      <c r="ARL573" s="16"/>
      <c r="ARM573" s="16"/>
      <c r="ARN573" s="16"/>
      <c r="ARO573" s="16"/>
      <c r="ARP573" s="16"/>
      <c r="ARQ573" s="16"/>
      <c r="ARR573" s="16"/>
      <c r="ARS573" s="16"/>
      <c r="ART573" s="16"/>
      <c r="ARU573" s="16"/>
      <c r="ARV573" s="16"/>
      <c r="ARW573" s="16"/>
      <c r="ARX573" s="16"/>
      <c r="ARY573" s="16"/>
      <c r="ARZ573" s="16"/>
      <c r="ASA573" s="16"/>
      <c r="ASB573" s="16"/>
      <c r="ASC573" s="16"/>
      <c r="ASD573" s="16"/>
      <c r="ASE573" s="16"/>
      <c r="ASF573" s="16"/>
      <c r="ASG573" s="16"/>
      <c r="ASH573" s="16"/>
      <c r="ASI573" s="16"/>
      <c r="ASJ573" s="16"/>
      <c r="ASK573" s="16"/>
      <c r="ASL573" s="16"/>
      <c r="ASM573" s="16"/>
      <c r="ASN573" s="16"/>
      <c r="ASO573" s="16"/>
      <c r="ASP573" s="16"/>
      <c r="ASQ573" s="16"/>
      <c r="ASR573" s="16"/>
      <c r="ASS573" s="16"/>
      <c r="AST573" s="16"/>
      <c r="ASU573" s="16"/>
      <c r="ASV573" s="16"/>
      <c r="ASW573" s="16"/>
      <c r="ASX573" s="16"/>
      <c r="ASY573" s="16"/>
      <c r="ASZ573" s="16"/>
      <c r="ATA573" s="16"/>
      <c r="ATB573" s="16"/>
      <c r="ATC573" s="16"/>
      <c r="ATD573" s="16"/>
      <c r="ATE573" s="16"/>
      <c r="ATF573" s="16"/>
      <c r="ATG573" s="16"/>
      <c r="ATH573" s="16"/>
      <c r="ATI573" s="16"/>
      <c r="ATJ573" s="16"/>
      <c r="ATK573" s="16"/>
      <c r="ATL573" s="16"/>
      <c r="ATM573" s="16"/>
      <c r="ATN573" s="16"/>
      <c r="ATO573" s="16"/>
      <c r="ATP573" s="16"/>
      <c r="ATQ573" s="16"/>
      <c r="ATR573" s="16"/>
      <c r="ATS573" s="16"/>
      <c r="ATT573" s="16"/>
      <c r="ATU573" s="16"/>
      <c r="ATV573" s="16"/>
      <c r="ATW573" s="16"/>
      <c r="ATX573" s="16"/>
      <c r="ATY573" s="16"/>
      <c r="ATZ573" s="16"/>
      <c r="AUA573" s="16"/>
      <c r="AUB573" s="16"/>
      <c r="AUC573" s="16"/>
      <c r="AUD573" s="16"/>
      <c r="AUE573" s="16"/>
      <c r="AUF573" s="16"/>
      <c r="AUG573" s="16"/>
      <c r="AUH573" s="16"/>
      <c r="AUI573" s="16"/>
      <c r="AUJ573" s="16"/>
      <c r="AUK573" s="16"/>
      <c r="AUL573" s="16"/>
      <c r="AUM573" s="16"/>
      <c r="AUN573" s="16"/>
      <c r="AUO573" s="16"/>
      <c r="AUP573" s="16"/>
      <c r="AUQ573" s="16"/>
      <c r="AUR573" s="16"/>
      <c r="AUS573" s="16"/>
      <c r="AUT573" s="16"/>
      <c r="AUU573" s="16"/>
      <c r="AUV573" s="16"/>
      <c r="AUW573" s="16"/>
      <c r="AUX573" s="16"/>
      <c r="AUY573" s="16"/>
      <c r="AUZ573" s="16"/>
      <c r="AVA573" s="16"/>
      <c r="AVB573" s="16"/>
      <c r="AVC573" s="16"/>
      <c r="AVD573" s="16"/>
      <c r="AVE573" s="16"/>
      <c r="AVF573" s="16"/>
      <c r="AVG573" s="16"/>
      <c r="AVH573" s="16"/>
      <c r="AVI573" s="16"/>
      <c r="AVJ573" s="16"/>
      <c r="AVK573" s="16"/>
      <c r="AVL573" s="16"/>
      <c r="AVM573" s="16"/>
      <c r="AVN573" s="16"/>
      <c r="AVO573" s="16"/>
      <c r="AVP573" s="16"/>
      <c r="AVQ573" s="16"/>
      <c r="AVR573" s="16"/>
      <c r="AVS573" s="16"/>
      <c r="AVT573" s="16"/>
      <c r="AVU573" s="16"/>
      <c r="AVV573" s="16"/>
      <c r="AVW573" s="16"/>
      <c r="AVX573" s="16"/>
      <c r="AVY573" s="16"/>
      <c r="AVZ573" s="16"/>
      <c r="AWA573" s="16"/>
      <c r="AWB573" s="16"/>
      <c r="AWC573" s="16"/>
      <c r="AWD573" s="16"/>
      <c r="AWE573" s="16"/>
      <c r="AWF573" s="16"/>
      <c r="AWG573" s="16"/>
      <c r="AWH573" s="16"/>
      <c r="AWI573" s="16"/>
      <c r="AWJ573" s="16"/>
      <c r="AWK573" s="16"/>
      <c r="AWL573" s="16"/>
      <c r="AWM573" s="16"/>
      <c r="AWN573" s="16"/>
      <c r="AWO573" s="16"/>
      <c r="AWP573" s="16"/>
      <c r="AWQ573" s="16"/>
      <c r="AWR573" s="16"/>
      <c r="AWS573" s="16"/>
      <c r="AWT573" s="16"/>
      <c r="AWU573" s="16"/>
      <c r="AWV573" s="16"/>
      <c r="AWW573" s="16"/>
      <c r="AWX573" s="16"/>
      <c r="AWY573" s="16"/>
      <c r="AWZ573" s="16"/>
      <c r="AXA573" s="16"/>
      <c r="AXB573" s="16"/>
      <c r="AXC573" s="16"/>
      <c r="AXD573" s="16"/>
      <c r="AXE573" s="16"/>
      <c r="AXF573" s="16"/>
      <c r="AXG573" s="16"/>
      <c r="AXH573" s="16"/>
      <c r="AXI573" s="16"/>
      <c r="AXJ573" s="16"/>
      <c r="AXK573" s="16"/>
      <c r="AXL573" s="16"/>
      <c r="AXM573" s="16"/>
      <c r="AXN573" s="16"/>
      <c r="AXO573" s="16"/>
      <c r="AXP573" s="16"/>
      <c r="AXQ573" s="16"/>
      <c r="AXR573" s="16"/>
      <c r="AXS573" s="16"/>
      <c r="AXT573" s="16"/>
      <c r="AXU573" s="16"/>
      <c r="AXV573" s="16"/>
      <c r="AXW573" s="16"/>
      <c r="AXX573" s="16"/>
      <c r="AXY573" s="16"/>
      <c r="AXZ573" s="16"/>
      <c r="AYA573" s="16"/>
      <c r="AYB573" s="16"/>
      <c r="AYC573" s="16"/>
      <c r="AYD573" s="16"/>
      <c r="AYE573" s="16"/>
      <c r="AYF573" s="16"/>
      <c r="AYG573" s="16"/>
      <c r="AYH573" s="16"/>
      <c r="AYI573" s="16"/>
      <c r="AYJ573" s="16"/>
      <c r="AYK573" s="16"/>
      <c r="AYL573" s="16"/>
      <c r="AYM573" s="16"/>
      <c r="AYN573" s="16"/>
      <c r="AYO573" s="16"/>
      <c r="AYP573" s="16"/>
      <c r="AYQ573" s="16"/>
      <c r="AYR573" s="16"/>
      <c r="AYS573" s="16"/>
      <c r="AYT573" s="16"/>
      <c r="AYU573" s="16"/>
      <c r="AYV573" s="16"/>
      <c r="AYW573" s="16"/>
      <c r="AYX573" s="16"/>
      <c r="AYY573" s="16"/>
      <c r="AYZ573" s="16"/>
      <c r="AZA573" s="16"/>
      <c r="AZB573" s="16"/>
      <c r="AZC573" s="16"/>
      <c r="AZD573" s="16"/>
      <c r="AZE573" s="16"/>
      <c r="AZF573" s="16"/>
      <c r="AZG573" s="16"/>
      <c r="AZH573" s="16"/>
      <c r="AZI573" s="16"/>
      <c r="AZJ573" s="16"/>
      <c r="AZK573" s="16"/>
      <c r="AZL573" s="16"/>
      <c r="AZM573" s="16"/>
      <c r="AZN573" s="16"/>
      <c r="AZO573" s="16"/>
      <c r="AZP573" s="16"/>
      <c r="AZQ573" s="16"/>
      <c r="AZR573" s="16"/>
      <c r="AZS573" s="16"/>
      <c r="AZT573" s="16"/>
      <c r="AZU573" s="16"/>
      <c r="AZV573" s="16"/>
      <c r="AZW573" s="16"/>
      <c r="AZX573" s="16"/>
      <c r="AZY573" s="16"/>
      <c r="AZZ573" s="16"/>
      <c r="BAA573" s="16"/>
      <c r="BAB573" s="16"/>
      <c r="BAC573" s="16"/>
      <c r="BAD573" s="16"/>
      <c r="BAE573" s="16"/>
      <c r="BAF573" s="16"/>
      <c r="BAG573" s="16"/>
      <c r="BAH573" s="16"/>
      <c r="BAI573" s="16"/>
      <c r="BAJ573" s="16"/>
      <c r="BAK573" s="16"/>
      <c r="BAL573" s="16"/>
      <c r="BAM573" s="16"/>
      <c r="BAN573" s="16"/>
      <c r="BAO573" s="16"/>
      <c r="BAP573" s="16"/>
      <c r="BAQ573" s="16"/>
      <c r="BAR573" s="16"/>
      <c r="BAS573" s="16"/>
      <c r="BAT573" s="16"/>
      <c r="BAU573" s="16"/>
      <c r="BAV573" s="16"/>
      <c r="BAW573" s="16"/>
      <c r="BAX573" s="16"/>
      <c r="BAY573" s="16"/>
      <c r="BAZ573" s="16"/>
      <c r="BBA573" s="16"/>
      <c r="BBB573" s="16"/>
      <c r="BBC573" s="16"/>
      <c r="BBD573" s="16"/>
      <c r="BBE573" s="16"/>
      <c r="BBF573" s="16"/>
      <c r="BBG573" s="16"/>
      <c r="BBH573" s="16"/>
      <c r="BBI573" s="16"/>
      <c r="BBJ573" s="16"/>
      <c r="BBK573" s="16"/>
      <c r="BBL573" s="16"/>
      <c r="BBM573" s="16"/>
      <c r="BBN573" s="16"/>
      <c r="BBO573" s="16"/>
      <c r="BBP573" s="16"/>
      <c r="BBQ573" s="16"/>
      <c r="BBR573" s="16"/>
      <c r="BBS573" s="16"/>
      <c r="BBT573" s="16"/>
      <c r="BBU573" s="16"/>
      <c r="BBV573" s="16"/>
      <c r="BBW573" s="16"/>
      <c r="BBX573" s="16"/>
      <c r="BBY573" s="16"/>
      <c r="BBZ573" s="16"/>
      <c r="BCA573" s="16"/>
      <c r="BCB573" s="16"/>
      <c r="BCC573" s="16"/>
      <c r="BCD573" s="16"/>
      <c r="BCE573" s="16"/>
      <c r="BCF573" s="16"/>
      <c r="BCG573" s="16"/>
      <c r="BCH573" s="16"/>
      <c r="BCI573" s="16"/>
      <c r="BCJ573" s="16"/>
      <c r="BCK573" s="16"/>
      <c r="BCL573" s="16"/>
      <c r="BCM573" s="16"/>
      <c r="BCN573" s="16"/>
      <c r="BCO573" s="16"/>
      <c r="BCP573" s="16"/>
      <c r="BCQ573" s="16"/>
      <c r="BCR573" s="16"/>
      <c r="BCS573" s="16"/>
      <c r="BCT573" s="16"/>
      <c r="BCU573" s="16"/>
      <c r="BCV573" s="16"/>
      <c r="BCW573" s="16"/>
      <c r="BCX573" s="16"/>
      <c r="BCY573" s="16"/>
      <c r="BCZ573" s="16"/>
      <c r="BDA573" s="16"/>
      <c r="BDB573" s="16"/>
      <c r="BDC573" s="16"/>
      <c r="BDD573" s="16"/>
      <c r="BDE573" s="16"/>
      <c r="BDF573" s="16"/>
      <c r="BDG573" s="16"/>
      <c r="BDH573" s="16"/>
      <c r="BDI573" s="16"/>
      <c r="BDJ573" s="16"/>
      <c r="BDK573" s="16"/>
      <c r="BDL573" s="16"/>
      <c r="BDM573" s="16"/>
      <c r="BDN573" s="16"/>
      <c r="BDO573" s="16"/>
      <c r="BDP573" s="16"/>
      <c r="BDQ573" s="16"/>
      <c r="BDR573" s="16"/>
      <c r="BDS573" s="16"/>
      <c r="BDT573" s="16"/>
      <c r="BDU573" s="16"/>
      <c r="BDV573" s="16"/>
      <c r="BDW573" s="16"/>
      <c r="BDX573" s="16"/>
      <c r="BDY573" s="16"/>
      <c r="BDZ573" s="16"/>
      <c r="BEA573" s="16"/>
      <c r="BEB573" s="16"/>
      <c r="BEC573" s="16"/>
      <c r="BED573" s="16"/>
      <c r="BEE573" s="16"/>
      <c r="BEF573" s="16"/>
      <c r="BEG573" s="16"/>
      <c r="BEH573" s="16"/>
      <c r="BEI573" s="16"/>
      <c r="BEJ573" s="16"/>
      <c r="BEK573" s="16"/>
      <c r="BEL573" s="16"/>
      <c r="BEM573" s="16"/>
      <c r="BEN573" s="16"/>
      <c r="BEO573" s="16"/>
      <c r="BEP573" s="16"/>
      <c r="BEQ573" s="16"/>
      <c r="BER573" s="16"/>
      <c r="BES573" s="16"/>
      <c r="BET573" s="16"/>
      <c r="BEU573" s="16"/>
      <c r="BEV573" s="16"/>
      <c r="BEW573" s="16"/>
      <c r="BEX573" s="16"/>
      <c r="BEY573" s="16"/>
      <c r="BEZ573" s="16"/>
      <c r="BFA573" s="16"/>
      <c r="BFB573" s="16"/>
      <c r="BFC573" s="16"/>
      <c r="BFD573" s="16"/>
      <c r="BFE573" s="16"/>
      <c r="BFF573" s="16"/>
      <c r="BFG573" s="16"/>
      <c r="BFH573" s="16"/>
      <c r="BFI573" s="16"/>
      <c r="BFJ573" s="16"/>
      <c r="BFK573" s="16"/>
      <c r="BFL573" s="16"/>
      <c r="BFM573" s="16"/>
      <c r="BFN573" s="16"/>
      <c r="BFO573" s="16"/>
      <c r="BFP573" s="16"/>
      <c r="BFQ573" s="16"/>
      <c r="BFR573" s="16"/>
      <c r="BFS573" s="16"/>
      <c r="BFT573" s="16"/>
      <c r="BFU573" s="16"/>
      <c r="BFV573" s="16"/>
      <c r="BFW573" s="16"/>
      <c r="BFX573" s="16"/>
      <c r="BFY573" s="16"/>
      <c r="BFZ573" s="16"/>
      <c r="BGA573" s="16"/>
      <c r="BGB573" s="16"/>
      <c r="BGC573" s="16"/>
      <c r="BGD573" s="16"/>
      <c r="BGE573" s="16"/>
      <c r="BGF573" s="16"/>
      <c r="BGG573" s="16"/>
      <c r="BGH573" s="16"/>
      <c r="BGI573" s="16"/>
      <c r="BGJ573" s="16"/>
      <c r="BGK573" s="16"/>
      <c r="BGL573" s="16"/>
      <c r="BGM573" s="16"/>
      <c r="BGN573" s="16"/>
      <c r="BGO573" s="16"/>
      <c r="BGP573" s="16"/>
      <c r="BGQ573" s="16"/>
      <c r="BGR573" s="16"/>
      <c r="BGS573" s="16"/>
      <c r="BGT573" s="16"/>
      <c r="BGU573" s="16"/>
      <c r="BGV573" s="16"/>
      <c r="BGW573" s="16"/>
      <c r="BGX573" s="16"/>
      <c r="BGY573" s="16"/>
      <c r="BGZ573" s="16"/>
      <c r="BHA573" s="16"/>
      <c r="BHB573" s="16"/>
      <c r="BHC573" s="16"/>
      <c r="BHD573" s="16"/>
      <c r="BHE573" s="16"/>
      <c r="BHF573" s="16"/>
      <c r="BHG573" s="16"/>
      <c r="BHH573" s="16"/>
      <c r="BHI573" s="16"/>
      <c r="BHJ573" s="16"/>
      <c r="BHK573" s="16"/>
      <c r="BHL573" s="16"/>
      <c r="BHM573" s="16"/>
      <c r="BHN573" s="16"/>
      <c r="BHO573" s="16"/>
      <c r="BHP573" s="16"/>
      <c r="BHQ573" s="16"/>
      <c r="BHR573" s="16"/>
      <c r="BHS573" s="16"/>
      <c r="BHT573" s="16"/>
      <c r="BHU573" s="16"/>
      <c r="BHV573" s="16"/>
      <c r="BHW573" s="16"/>
      <c r="BHX573" s="16"/>
      <c r="BHY573" s="16"/>
      <c r="BHZ573" s="16"/>
      <c r="BIA573" s="16"/>
      <c r="BIB573" s="16"/>
      <c r="BIC573" s="16"/>
      <c r="BID573" s="16"/>
      <c r="BIE573" s="16"/>
      <c r="BIF573" s="16"/>
      <c r="BIG573" s="16"/>
      <c r="BIH573" s="16"/>
      <c r="BII573" s="16"/>
      <c r="BIJ573" s="16"/>
      <c r="BIK573" s="16"/>
      <c r="BIL573" s="16"/>
      <c r="BIM573" s="16"/>
      <c r="BIN573" s="16"/>
      <c r="BIO573" s="16"/>
      <c r="BIP573" s="16"/>
      <c r="BIQ573" s="16"/>
      <c r="BIR573" s="16"/>
      <c r="BIS573" s="16"/>
      <c r="BIT573" s="16"/>
      <c r="BIU573" s="16"/>
      <c r="BIV573" s="16"/>
      <c r="BIW573" s="16"/>
      <c r="BIX573" s="16"/>
      <c r="BIY573" s="16"/>
      <c r="BIZ573" s="16"/>
      <c r="BJA573" s="16"/>
      <c r="BJB573" s="16"/>
      <c r="BJC573" s="16"/>
      <c r="BJD573" s="16"/>
      <c r="BJE573" s="16"/>
      <c r="BJF573" s="16"/>
      <c r="BJG573" s="16"/>
      <c r="BJH573" s="16"/>
      <c r="BJI573" s="16"/>
      <c r="BJJ573" s="16"/>
      <c r="BJK573" s="16"/>
      <c r="BJL573" s="16"/>
      <c r="BJM573" s="16"/>
      <c r="BJN573" s="16"/>
      <c r="BJO573" s="16"/>
      <c r="BJP573" s="16"/>
      <c r="BJQ573" s="16"/>
      <c r="BJR573" s="16"/>
      <c r="BJS573" s="16"/>
      <c r="BJT573" s="16"/>
      <c r="BJU573" s="16"/>
      <c r="BJV573" s="16"/>
      <c r="BJW573" s="16"/>
      <c r="BJX573" s="16"/>
      <c r="BJY573" s="16"/>
      <c r="BJZ573" s="16"/>
      <c r="BKA573" s="16"/>
      <c r="BKB573" s="16"/>
      <c r="BKC573" s="16"/>
      <c r="BKD573" s="16"/>
      <c r="BKE573" s="16"/>
      <c r="BKF573" s="16"/>
      <c r="BKG573" s="16"/>
      <c r="BKH573" s="16"/>
      <c r="BKI573" s="16"/>
      <c r="BKJ573" s="16"/>
      <c r="BKK573" s="16"/>
      <c r="BKL573" s="16"/>
      <c r="BKM573" s="16"/>
      <c r="BKN573" s="16"/>
      <c r="BKO573" s="16"/>
      <c r="BKP573" s="16"/>
      <c r="BKQ573" s="16"/>
      <c r="BKR573" s="16"/>
      <c r="BKS573" s="16"/>
      <c r="BKT573" s="16"/>
      <c r="BKU573" s="16"/>
      <c r="BKV573" s="16"/>
      <c r="BKW573" s="16"/>
      <c r="BKX573" s="16"/>
      <c r="BKY573" s="16"/>
      <c r="BKZ573" s="16"/>
      <c r="BLA573" s="16"/>
      <c r="BLB573" s="16"/>
      <c r="BLC573" s="16"/>
      <c r="BLD573" s="16"/>
      <c r="BLE573" s="16"/>
      <c r="BLF573" s="16"/>
      <c r="BLG573" s="16"/>
      <c r="BLH573" s="16"/>
      <c r="BLI573" s="16"/>
      <c r="BLJ573" s="16"/>
      <c r="BLK573" s="16"/>
      <c r="BLL573" s="16"/>
      <c r="BLM573" s="16"/>
      <c r="BLN573" s="16"/>
      <c r="BLO573" s="16"/>
      <c r="BLP573" s="16"/>
      <c r="BLQ573" s="16"/>
      <c r="BLR573" s="16"/>
      <c r="BLS573" s="16"/>
      <c r="BLT573" s="16"/>
      <c r="BLU573" s="16"/>
      <c r="BLV573" s="16"/>
      <c r="BLW573" s="16"/>
      <c r="BLX573" s="16"/>
      <c r="BLY573" s="16"/>
      <c r="BLZ573" s="16"/>
      <c r="BMA573" s="16"/>
      <c r="BMB573" s="16"/>
      <c r="BMC573" s="16"/>
      <c r="BMD573" s="16"/>
      <c r="BME573" s="16"/>
      <c r="BMF573" s="16"/>
      <c r="BMG573" s="16"/>
      <c r="BMH573" s="16"/>
      <c r="BMI573" s="16"/>
      <c r="BMJ573" s="16"/>
      <c r="BMK573" s="16"/>
      <c r="BML573" s="16"/>
      <c r="BMM573" s="16"/>
      <c r="BMN573" s="16"/>
      <c r="BMO573" s="16"/>
      <c r="BMP573" s="16"/>
      <c r="BMQ573" s="16"/>
      <c r="BMR573" s="16"/>
      <c r="BMS573" s="16"/>
      <c r="BMT573" s="16"/>
      <c r="BMU573" s="16"/>
      <c r="BMV573" s="16"/>
      <c r="BMW573" s="16"/>
      <c r="BMX573" s="16"/>
      <c r="BMY573" s="16"/>
      <c r="BMZ573" s="16"/>
      <c r="BNA573" s="16"/>
      <c r="BNB573" s="16"/>
      <c r="BNC573" s="16"/>
      <c r="BND573" s="16"/>
      <c r="BNE573" s="16"/>
      <c r="BNF573" s="16"/>
      <c r="BNG573" s="16"/>
      <c r="BNH573" s="16"/>
      <c r="BNI573" s="16"/>
      <c r="BNJ573" s="16"/>
      <c r="BNK573" s="16"/>
      <c r="BNL573" s="16"/>
      <c r="BNM573" s="16"/>
      <c r="BNN573" s="16"/>
      <c r="BNO573" s="16"/>
      <c r="BNP573" s="16"/>
      <c r="BNQ573" s="16"/>
      <c r="BNR573" s="16"/>
      <c r="BNS573" s="16"/>
      <c r="BNT573" s="16"/>
      <c r="BNU573" s="16"/>
      <c r="BNV573" s="16"/>
      <c r="BNW573" s="16"/>
      <c r="BNX573" s="16"/>
      <c r="BNY573" s="16"/>
      <c r="BNZ573" s="16"/>
      <c r="BOA573" s="16"/>
      <c r="BOB573" s="16"/>
      <c r="BOC573" s="16"/>
      <c r="BOD573" s="16"/>
      <c r="BOE573" s="16"/>
      <c r="BOF573" s="16"/>
      <c r="BOG573" s="16"/>
      <c r="BOH573" s="16"/>
      <c r="BOI573" s="16"/>
      <c r="BOJ573" s="16"/>
      <c r="BOK573" s="16"/>
      <c r="BOL573" s="16"/>
      <c r="BOM573" s="16"/>
      <c r="BON573" s="16"/>
      <c r="BOO573" s="16"/>
      <c r="BOP573" s="16"/>
      <c r="BOQ573" s="16"/>
      <c r="BOR573" s="16"/>
      <c r="BOS573" s="16"/>
      <c r="BOT573" s="16"/>
      <c r="BOU573" s="16"/>
      <c r="BOV573" s="16"/>
      <c r="BOW573" s="16"/>
      <c r="BOX573" s="16"/>
      <c r="BOY573" s="16"/>
      <c r="BOZ573" s="16"/>
      <c r="BPA573" s="16"/>
      <c r="BPB573" s="16"/>
      <c r="BPC573" s="16"/>
      <c r="BPD573" s="16"/>
      <c r="BPE573" s="16"/>
      <c r="BPF573" s="16"/>
      <c r="BPG573" s="16"/>
      <c r="BPH573" s="16"/>
      <c r="BPI573" s="16"/>
      <c r="BPJ573" s="16"/>
      <c r="BPK573" s="16"/>
      <c r="BPL573" s="16"/>
      <c r="BPM573" s="16"/>
      <c r="BPN573" s="16"/>
      <c r="BPO573" s="16"/>
      <c r="BPP573" s="16"/>
      <c r="BPQ573" s="16"/>
      <c r="BPR573" s="16"/>
      <c r="BPS573" s="16"/>
      <c r="BPT573" s="16"/>
      <c r="BPU573" s="16"/>
      <c r="BPV573" s="16"/>
      <c r="BPW573" s="16"/>
      <c r="BPX573" s="16"/>
      <c r="BPY573" s="16"/>
      <c r="BPZ573" s="16"/>
      <c r="BQA573" s="16"/>
      <c r="BQB573" s="16"/>
      <c r="BQC573" s="16"/>
      <c r="BQD573" s="16"/>
      <c r="BQE573" s="16"/>
      <c r="BQF573" s="16"/>
      <c r="BQG573" s="16"/>
      <c r="BQH573" s="16"/>
      <c r="BQI573" s="16"/>
      <c r="BQJ573" s="16"/>
      <c r="BQK573" s="16"/>
      <c r="BQL573" s="16"/>
      <c r="BQM573" s="16"/>
      <c r="BQN573" s="16"/>
      <c r="BQO573" s="16"/>
      <c r="BQP573" s="16"/>
      <c r="BQQ573" s="16"/>
      <c r="BQR573" s="16"/>
      <c r="BQS573" s="16"/>
      <c r="BQT573" s="16"/>
      <c r="BQU573" s="16"/>
      <c r="BQV573" s="16"/>
      <c r="BQW573" s="16"/>
      <c r="BQX573" s="16"/>
      <c r="BQY573" s="16"/>
      <c r="BQZ573" s="16"/>
      <c r="BRA573" s="16"/>
      <c r="BRB573" s="16"/>
      <c r="BRC573" s="16"/>
      <c r="BRD573" s="16"/>
      <c r="BRE573" s="16"/>
      <c r="BRF573" s="16"/>
      <c r="BRG573" s="16"/>
      <c r="BRH573" s="16"/>
      <c r="BRI573" s="16"/>
      <c r="BRJ573" s="16"/>
      <c r="BRK573" s="16"/>
      <c r="BRL573" s="16"/>
      <c r="BRM573" s="16"/>
      <c r="BRN573" s="16"/>
      <c r="BRO573" s="16"/>
      <c r="BRP573" s="16"/>
      <c r="BRQ573" s="16"/>
      <c r="BRR573" s="16"/>
      <c r="BRS573" s="16"/>
      <c r="BRT573" s="16"/>
      <c r="BRU573" s="16"/>
      <c r="BRV573" s="16"/>
      <c r="BRW573" s="16"/>
      <c r="BRX573" s="16"/>
      <c r="BRY573" s="16"/>
      <c r="BRZ573" s="16"/>
      <c r="BSA573" s="16"/>
      <c r="BSB573" s="16"/>
      <c r="BSC573" s="16"/>
      <c r="BSD573" s="16"/>
      <c r="BSE573" s="16"/>
      <c r="BSF573" s="16"/>
      <c r="BSG573" s="16"/>
      <c r="BSH573" s="16"/>
      <c r="BSI573" s="16"/>
      <c r="BSJ573" s="16"/>
      <c r="BSK573" s="16"/>
      <c r="BSL573" s="16"/>
      <c r="BSM573" s="16"/>
      <c r="BSN573" s="16"/>
      <c r="BSO573" s="16"/>
      <c r="BSP573" s="16"/>
      <c r="BSQ573" s="16"/>
      <c r="BSR573" s="16"/>
      <c r="BSS573" s="16"/>
      <c r="BST573" s="16"/>
      <c r="BSU573" s="16"/>
      <c r="BSV573" s="16"/>
      <c r="BSW573" s="16"/>
      <c r="BSX573" s="16"/>
      <c r="BSY573" s="16"/>
      <c r="BSZ573" s="16"/>
      <c r="BTA573" s="16"/>
      <c r="BTB573" s="16"/>
      <c r="BTC573" s="16"/>
      <c r="BTD573" s="16"/>
      <c r="BTE573" s="16"/>
      <c r="BTF573" s="16"/>
      <c r="BTG573" s="16"/>
      <c r="BTH573" s="16"/>
      <c r="BTI573" s="16"/>
      <c r="BTJ573" s="16"/>
      <c r="BTK573" s="16"/>
      <c r="BTL573" s="16"/>
      <c r="BTM573" s="16"/>
      <c r="BTN573" s="16"/>
      <c r="BTO573" s="16"/>
      <c r="BTP573" s="16"/>
      <c r="BTQ573" s="16"/>
      <c r="BTR573" s="16"/>
      <c r="BTS573" s="16"/>
      <c r="BTT573" s="16"/>
      <c r="BTU573" s="16"/>
      <c r="BTV573" s="16"/>
      <c r="BTW573" s="16"/>
      <c r="BTX573" s="16"/>
      <c r="BTY573" s="16"/>
      <c r="BTZ573" s="16"/>
      <c r="BUA573" s="16"/>
      <c r="BUB573" s="16"/>
      <c r="BUC573" s="16"/>
      <c r="BUD573" s="16"/>
      <c r="BUE573" s="16"/>
      <c r="BUF573" s="16"/>
      <c r="BUG573" s="16"/>
      <c r="BUH573" s="16"/>
      <c r="BUI573" s="16"/>
      <c r="BUJ573" s="16"/>
      <c r="BUK573" s="16"/>
      <c r="BUL573" s="16"/>
      <c r="BUM573" s="16"/>
      <c r="BUN573" s="16"/>
      <c r="BUO573" s="16"/>
      <c r="BUP573" s="16"/>
      <c r="BUQ573" s="16"/>
      <c r="BUR573" s="16"/>
      <c r="BUS573" s="16"/>
      <c r="BUT573" s="16"/>
      <c r="BUU573" s="16"/>
      <c r="BUV573" s="16"/>
      <c r="BUW573" s="16"/>
      <c r="BUX573" s="16"/>
      <c r="BUY573" s="16"/>
      <c r="BUZ573" s="16"/>
      <c r="BVA573" s="16"/>
      <c r="BVB573" s="16"/>
      <c r="BVC573" s="16"/>
      <c r="BVD573" s="16"/>
      <c r="BVE573" s="16"/>
      <c r="BVF573" s="16"/>
      <c r="BVG573" s="16"/>
      <c r="BVH573" s="16"/>
      <c r="BVI573" s="16"/>
      <c r="BVJ573" s="16"/>
      <c r="BVK573" s="16"/>
      <c r="BVL573" s="16"/>
      <c r="BVM573" s="16"/>
      <c r="BVN573" s="16"/>
      <c r="BVO573" s="16"/>
      <c r="BVP573" s="16"/>
      <c r="BVQ573" s="16"/>
      <c r="BVR573" s="16"/>
      <c r="BVS573" s="16"/>
      <c r="BVT573" s="16"/>
      <c r="BVU573" s="16"/>
      <c r="BVV573" s="16"/>
      <c r="BVW573" s="16"/>
      <c r="BVX573" s="16"/>
      <c r="BVY573" s="16"/>
      <c r="BVZ573" s="16"/>
      <c r="BWA573" s="16"/>
      <c r="BWB573" s="16"/>
      <c r="BWC573" s="16"/>
      <c r="BWD573" s="16"/>
      <c r="BWE573" s="16"/>
      <c r="BWF573" s="16"/>
      <c r="BWG573" s="16"/>
      <c r="BWH573" s="16"/>
      <c r="BWI573" s="16"/>
      <c r="BWJ573" s="16"/>
      <c r="BWK573" s="16"/>
      <c r="BWL573" s="16"/>
      <c r="BWM573" s="16"/>
      <c r="BWN573" s="16"/>
      <c r="BWO573" s="16"/>
      <c r="BWP573" s="16"/>
      <c r="BWQ573" s="16"/>
      <c r="BWR573" s="16"/>
      <c r="BWS573" s="16"/>
      <c r="BWT573" s="16"/>
      <c r="BWU573" s="16"/>
      <c r="BWV573" s="16"/>
      <c r="BWW573" s="16"/>
      <c r="BWX573" s="16"/>
      <c r="BWY573" s="16"/>
      <c r="BWZ573" s="16"/>
      <c r="BXA573" s="16"/>
      <c r="BXB573" s="16"/>
      <c r="BXC573" s="16"/>
      <c r="BXD573" s="16"/>
      <c r="BXE573" s="16"/>
      <c r="BXF573" s="16"/>
      <c r="BXG573" s="16"/>
      <c r="BXH573" s="16"/>
      <c r="BXI573" s="16"/>
      <c r="BXJ573" s="16"/>
      <c r="BXK573" s="16"/>
      <c r="BXL573" s="16"/>
      <c r="BXM573" s="16"/>
      <c r="BXN573" s="16"/>
      <c r="BXO573" s="16"/>
      <c r="BXP573" s="16"/>
      <c r="BXQ573" s="16"/>
      <c r="BXR573" s="16"/>
      <c r="BXS573" s="16"/>
      <c r="BXT573" s="16"/>
      <c r="BXU573" s="16"/>
      <c r="BXV573" s="16"/>
      <c r="BXW573" s="16"/>
      <c r="BXX573" s="16"/>
      <c r="BXY573" s="16"/>
      <c r="BXZ573" s="16"/>
      <c r="BYA573" s="16"/>
      <c r="BYB573" s="16"/>
      <c r="BYC573" s="16"/>
      <c r="BYD573" s="16"/>
      <c r="BYE573" s="16"/>
      <c r="BYF573" s="16"/>
      <c r="BYG573" s="16"/>
      <c r="BYH573" s="16"/>
      <c r="BYI573" s="16"/>
      <c r="BYJ573" s="16"/>
      <c r="BYK573" s="16"/>
      <c r="BYL573" s="16"/>
      <c r="BYM573" s="16"/>
      <c r="BYN573" s="16"/>
      <c r="BYO573" s="16"/>
      <c r="BYP573" s="16"/>
      <c r="BYQ573" s="16"/>
      <c r="BYR573" s="16"/>
      <c r="BYS573" s="16"/>
      <c r="BYT573" s="16"/>
      <c r="BYU573" s="16"/>
      <c r="BYV573" s="16"/>
      <c r="BYW573" s="16"/>
      <c r="BYX573" s="16"/>
      <c r="BYY573" s="16"/>
      <c r="BYZ573" s="16"/>
      <c r="BZA573" s="16"/>
      <c r="BZB573" s="16"/>
      <c r="BZC573" s="16"/>
      <c r="BZD573" s="16"/>
      <c r="BZE573" s="16"/>
      <c r="BZF573" s="16"/>
      <c r="BZG573" s="16"/>
      <c r="BZH573" s="16"/>
      <c r="BZI573" s="16"/>
      <c r="BZJ573" s="16"/>
      <c r="BZK573" s="16"/>
      <c r="BZL573" s="16"/>
      <c r="BZM573" s="16"/>
      <c r="BZN573" s="16"/>
      <c r="BZO573" s="16"/>
      <c r="BZP573" s="16"/>
      <c r="BZQ573" s="16"/>
      <c r="BZR573" s="16"/>
      <c r="BZS573" s="16"/>
      <c r="BZT573" s="16"/>
      <c r="BZU573" s="16"/>
      <c r="BZV573" s="16"/>
      <c r="BZW573" s="16"/>
      <c r="BZX573" s="16"/>
      <c r="BZY573" s="16"/>
      <c r="BZZ573" s="16"/>
      <c r="CAA573" s="16"/>
      <c r="CAB573" s="16"/>
      <c r="CAC573" s="16"/>
      <c r="CAD573" s="16"/>
      <c r="CAE573" s="16"/>
      <c r="CAF573" s="16"/>
      <c r="CAG573" s="16"/>
      <c r="CAH573" s="16"/>
      <c r="CAI573" s="16"/>
      <c r="CAJ573" s="16"/>
      <c r="CAK573" s="16"/>
      <c r="CAL573" s="16"/>
      <c r="CAM573" s="16"/>
      <c r="CAN573" s="16"/>
      <c r="CAO573" s="16"/>
      <c r="CAP573" s="16"/>
      <c r="CAQ573" s="16"/>
      <c r="CAR573" s="16"/>
      <c r="CAS573" s="16"/>
      <c r="CAT573" s="16"/>
      <c r="CAU573" s="16"/>
      <c r="CAV573" s="16"/>
      <c r="CAW573" s="16"/>
      <c r="CAX573" s="16"/>
      <c r="CAY573" s="16"/>
      <c r="CAZ573" s="16"/>
      <c r="CBA573" s="16"/>
      <c r="CBB573" s="16"/>
      <c r="CBC573" s="16"/>
      <c r="CBD573" s="16"/>
      <c r="CBE573" s="16"/>
      <c r="CBF573" s="16"/>
      <c r="CBG573" s="16"/>
      <c r="CBH573" s="16"/>
      <c r="CBI573" s="16"/>
      <c r="CBJ573" s="16"/>
      <c r="CBK573" s="16"/>
      <c r="CBL573" s="16"/>
      <c r="CBM573" s="16"/>
      <c r="CBN573" s="16"/>
      <c r="CBO573" s="16"/>
      <c r="CBP573" s="16"/>
      <c r="CBQ573" s="16"/>
      <c r="CBR573" s="16"/>
      <c r="CBS573" s="16"/>
      <c r="CBT573" s="16"/>
      <c r="CBU573" s="16"/>
      <c r="CBV573" s="16"/>
      <c r="CBW573" s="16"/>
      <c r="CBX573" s="16"/>
      <c r="CBY573" s="16"/>
      <c r="CBZ573" s="16"/>
      <c r="CCA573" s="16"/>
      <c r="CCB573" s="16"/>
      <c r="CCC573" s="16"/>
      <c r="CCD573" s="16"/>
      <c r="CCE573" s="16"/>
      <c r="CCF573" s="16"/>
      <c r="CCG573" s="16"/>
      <c r="CCH573" s="16"/>
      <c r="CCI573" s="16"/>
      <c r="CCJ573" s="16"/>
      <c r="CCK573" s="16"/>
      <c r="CCL573" s="16"/>
      <c r="CCM573" s="16"/>
      <c r="CCN573" s="16"/>
      <c r="CCO573" s="16"/>
      <c r="CCP573" s="16"/>
      <c r="CCQ573" s="16"/>
      <c r="CCR573" s="16"/>
      <c r="CCS573" s="16"/>
      <c r="CCT573" s="16"/>
      <c r="CCU573" s="16"/>
      <c r="CCV573" s="16"/>
      <c r="CCW573" s="16"/>
      <c r="CCX573" s="16"/>
      <c r="CCY573" s="16"/>
      <c r="CCZ573" s="16"/>
      <c r="CDA573" s="16"/>
      <c r="CDB573" s="16"/>
      <c r="CDC573" s="16"/>
      <c r="CDD573" s="16"/>
      <c r="CDE573" s="16"/>
      <c r="CDF573" s="16"/>
      <c r="CDG573" s="16"/>
      <c r="CDH573" s="16"/>
      <c r="CDI573" s="16"/>
      <c r="CDJ573" s="16"/>
      <c r="CDK573" s="16"/>
      <c r="CDL573" s="16"/>
      <c r="CDM573" s="16"/>
      <c r="CDN573" s="16"/>
      <c r="CDO573" s="16"/>
      <c r="CDP573" s="16"/>
      <c r="CDQ573" s="16"/>
      <c r="CDR573" s="16"/>
      <c r="CDS573" s="16"/>
      <c r="CDT573" s="16"/>
      <c r="CDU573" s="16"/>
      <c r="CDV573" s="16"/>
      <c r="CDW573" s="16"/>
      <c r="CDX573" s="16"/>
      <c r="CDY573" s="16"/>
      <c r="CDZ573" s="16"/>
      <c r="CEA573" s="16"/>
      <c r="CEB573" s="16"/>
      <c r="CEC573" s="16"/>
      <c r="CED573" s="16"/>
      <c r="CEE573" s="16"/>
      <c r="CEF573" s="16"/>
      <c r="CEG573" s="16"/>
      <c r="CEH573" s="16"/>
      <c r="CEI573" s="16"/>
      <c r="CEJ573" s="16"/>
      <c r="CEK573" s="16"/>
      <c r="CEL573" s="16"/>
      <c r="CEM573" s="16"/>
      <c r="CEN573" s="16"/>
      <c r="CEO573" s="16"/>
      <c r="CEP573" s="16"/>
      <c r="CEQ573" s="16"/>
      <c r="CER573" s="16"/>
      <c r="CES573" s="16"/>
      <c r="CET573" s="16"/>
      <c r="CEU573" s="16"/>
      <c r="CEV573" s="16"/>
      <c r="CEW573" s="16"/>
      <c r="CEX573" s="16"/>
      <c r="CEY573" s="16"/>
      <c r="CEZ573" s="16"/>
      <c r="CFA573" s="16"/>
      <c r="CFB573" s="16"/>
      <c r="CFC573" s="16"/>
      <c r="CFD573" s="16"/>
      <c r="CFE573" s="16"/>
      <c r="CFF573" s="16"/>
      <c r="CFG573" s="16"/>
      <c r="CFH573" s="16"/>
      <c r="CFI573" s="16"/>
      <c r="CFJ573" s="16"/>
      <c r="CFK573" s="16"/>
      <c r="CFL573" s="16"/>
      <c r="CFM573" s="16"/>
      <c r="CFN573" s="16"/>
      <c r="CFO573" s="16"/>
      <c r="CFP573" s="16"/>
      <c r="CFQ573" s="16"/>
      <c r="CFR573" s="16"/>
      <c r="CFS573" s="16"/>
      <c r="CFT573" s="16"/>
      <c r="CFU573" s="16"/>
      <c r="CFV573" s="16"/>
      <c r="CFW573" s="16"/>
      <c r="CFX573" s="16"/>
      <c r="CFY573" s="16"/>
      <c r="CFZ573" s="16"/>
      <c r="CGA573" s="16"/>
      <c r="CGB573" s="16"/>
      <c r="CGC573" s="16"/>
      <c r="CGD573" s="16"/>
      <c r="CGE573" s="16"/>
      <c r="CGF573" s="16"/>
      <c r="CGG573" s="16"/>
      <c r="CGH573" s="16"/>
      <c r="CGI573" s="16"/>
      <c r="CGJ573" s="16"/>
      <c r="CGK573" s="16"/>
      <c r="CGL573" s="16"/>
      <c r="CGM573" s="16"/>
      <c r="CGN573" s="16"/>
      <c r="CGO573" s="16"/>
      <c r="CGP573" s="16"/>
      <c r="CGQ573" s="16"/>
      <c r="CGR573" s="16"/>
      <c r="CGS573" s="16"/>
      <c r="CGT573" s="16"/>
      <c r="CGU573" s="16"/>
      <c r="CGV573" s="16"/>
      <c r="CGW573" s="16"/>
      <c r="CGX573" s="16"/>
      <c r="CGY573" s="16"/>
      <c r="CGZ573" s="16"/>
      <c r="CHA573" s="16"/>
      <c r="CHB573" s="16"/>
      <c r="CHC573" s="16"/>
      <c r="CHD573" s="16"/>
      <c r="CHE573" s="16"/>
      <c r="CHF573" s="16"/>
      <c r="CHG573" s="16"/>
      <c r="CHH573" s="16"/>
      <c r="CHI573" s="16"/>
      <c r="CHJ573" s="16"/>
      <c r="CHK573" s="16"/>
      <c r="CHL573" s="16"/>
      <c r="CHM573" s="16"/>
      <c r="CHN573" s="16"/>
      <c r="CHO573" s="16"/>
      <c r="CHP573" s="16"/>
      <c r="CHQ573" s="16"/>
      <c r="CHR573" s="16"/>
      <c r="CHS573" s="16"/>
      <c r="CHT573" s="16"/>
      <c r="CHU573" s="16"/>
      <c r="CHV573" s="16"/>
      <c r="CHW573" s="16"/>
      <c r="CHX573" s="16"/>
      <c r="CHY573" s="16"/>
      <c r="CHZ573" s="16"/>
      <c r="CIA573" s="16"/>
      <c r="CIB573" s="16"/>
      <c r="CIC573" s="16"/>
      <c r="CID573" s="16"/>
      <c r="CIE573" s="16"/>
      <c r="CIF573" s="16"/>
      <c r="CIG573" s="16"/>
      <c r="CIH573" s="16"/>
      <c r="CII573" s="16"/>
      <c r="CIJ573" s="16"/>
      <c r="CIK573" s="16"/>
      <c r="CIL573" s="16"/>
      <c r="CIM573" s="16"/>
      <c r="CIN573" s="16"/>
      <c r="CIO573" s="16"/>
      <c r="CIP573" s="16"/>
      <c r="CIQ573" s="16"/>
      <c r="CIR573" s="16"/>
      <c r="CIS573" s="16"/>
      <c r="CIT573" s="16"/>
      <c r="CIU573" s="16"/>
      <c r="CIV573" s="16"/>
      <c r="CIW573" s="16"/>
      <c r="CIX573" s="16"/>
      <c r="CIY573" s="16"/>
      <c r="CIZ573" s="16"/>
      <c r="CJA573" s="16"/>
      <c r="CJB573" s="16"/>
      <c r="CJC573" s="16"/>
      <c r="CJD573" s="16"/>
      <c r="CJE573" s="16"/>
      <c r="CJF573" s="16"/>
      <c r="CJG573" s="16"/>
      <c r="CJH573" s="16"/>
      <c r="CJI573" s="16"/>
      <c r="CJJ573" s="16"/>
      <c r="CJK573" s="16"/>
      <c r="CJL573" s="16"/>
      <c r="CJM573" s="16"/>
      <c r="CJN573" s="16"/>
      <c r="CJO573" s="16"/>
      <c r="CJP573" s="16"/>
      <c r="CJQ573" s="16"/>
      <c r="CJR573" s="16"/>
      <c r="CJS573" s="16"/>
      <c r="CJT573" s="16"/>
      <c r="CJU573" s="16"/>
      <c r="CJV573" s="16"/>
      <c r="CJW573" s="16"/>
      <c r="CJX573" s="16"/>
      <c r="CJY573" s="16"/>
      <c r="CJZ573" s="16"/>
      <c r="CKA573" s="16"/>
      <c r="CKB573" s="16"/>
      <c r="CKC573" s="16"/>
      <c r="CKD573" s="16"/>
      <c r="CKE573" s="16"/>
      <c r="CKF573" s="16"/>
      <c r="CKG573" s="16"/>
      <c r="CKH573" s="16"/>
      <c r="CKI573" s="16"/>
      <c r="CKJ573" s="16"/>
      <c r="CKK573" s="16"/>
      <c r="CKL573" s="16"/>
      <c r="CKM573" s="16"/>
      <c r="CKN573" s="16"/>
      <c r="CKO573" s="16"/>
      <c r="CKP573" s="16"/>
      <c r="CKQ573" s="16"/>
      <c r="CKR573" s="16"/>
      <c r="CKS573" s="16"/>
      <c r="CKT573" s="16"/>
      <c r="CKU573" s="16"/>
      <c r="CKV573" s="16"/>
      <c r="CKW573" s="16"/>
      <c r="CKX573" s="16"/>
      <c r="CKY573" s="16"/>
      <c r="CKZ573" s="16"/>
      <c r="CLA573" s="16"/>
      <c r="CLB573" s="16"/>
      <c r="CLC573" s="16"/>
      <c r="CLD573" s="16"/>
      <c r="CLE573" s="16"/>
      <c r="CLF573" s="16"/>
      <c r="CLG573" s="16"/>
      <c r="CLH573" s="16"/>
      <c r="CLI573" s="16"/>
      <c r="CLJ573" s="16"/>
      <c r="CLK573" s="16"/>
      <c r="CLL573" s="16"/>
      <c r="CLM573" s="16"/>
      <c r="CLN573" s="16"/>
      <c r="CLO573" s="16"/>
      <c r="CLP573" s="16"/>
      <c r="CLQ573" s="16"/>
      <c r="CLR573" s="16"/>
      <c r="CLS573" s="16"/>
      <c r="CLT573" s="16"/>
      <c r="CLU573" s="16"/>
      <c r="CLV573" s="16"/>
      <c r="CLW573" s="16"/>
      <c r="CLX573" s="16"/>
      <c r="CLY573" s="16"/>
      <c r="CLZ573" s="16"/>
      <c r="CMA573" s="16"/>
      <c r="CMB573" s="16"/>
      <c r="CMC573" s="16"/>
      <c r="CMD573" s="16"/>
      <c r="CME573" s="16"/>
      <c r="CMF573" s="16"/>
      <c r="CMG573" s="16"/>
      <c r="CMH573" s="16"/>
      <c r="CMI573" s="16"/>
      <c r="CMJ573" s="16"/>
      <c r="CMK573" s="16"/>
      <c r="CML573" s="16"/>
      <c r="CMM573" s="16"/>
      <c r="CMN573" s="16"/>
      <c r="CMO573" s="16"/>
      <c r="CMP573" s="16"/>
      <c r="CMQ573" s="16"/>
      <c r="CMR573" s="16"/>
      <c r="CMS573" s="16"/>
      <c r="CMT573" s="16"/>
      <c r="CMU573" s="16"/>
      <c r="CMV573" s="16"/>
      <c r="CMW573" s="16"/>
      <c r="CMX573" s="16"/>
      <c r="CMY573" s="16"/>
      <c r="CMZ573" s="16"/>
      <c r="CNA573" s="16"/>
      <c r="CNB573" s="16"/>
      <c r="CNC573" s="16"/>
      <c r="CND573" s="16"/>
      <c r="CNE573" s="16"/>
      <c r="CNF573" s="16"/>
      <c r="CNG573" s="16"/>
      <c r="CNH573" s="16"/>
      <c r="CNI573" s="16"/>
      <c r="CNJ573" s="16"/>
      <c r="CNK573" s="16"/>
      <c r="CNL573" s="16"/>
      <c r="CNM573" s="16"/>
      <c r="CNN573" s="16"/>
      <c r="CNO573" s="16"/>
      <c r="CNP573" s="16"/>
      <c r="CNQ573" s="16"/>
      <c r="CNR573" s="16"/>
      <c r="CNS573" s="16"/>
      <c r="CNT573" s="16"/>
      <c r="CNU573" s="16"/>
      <c r="CNV573" s="16"/>
      <c r="CNW573" s="16"/>
      <c r="CNX573" s="16"/>
      <c r="CNY573" s="16"/>
      <c r="CNZ573" s="16"/>
      <c r="COA573" s="16"/>
      <c r="COB573" s="16"/>
      <c r="COC573" s="16"/>
      <c r="COD573" s="16"/>
      <c r="COE573" s="16"/>
      <c r="COF573" s="16"/>
      <c r="COG573" s="16"/>
      <c r="COH573" s="16"/>
      <c r="COI573" s="16"/>
      <c r="COJ573" s="16"/>
      <c r="COK573" s="16"/>
      <c r="COL573" s="16"/>
      <c r="COM573" s="16"/>
      <c r="CON573" s="16"/>
      <c r="COO573" s="16"/>
      <c r="COP573" s="16"/>
      <c r="COQ573" s="16"/>
      <c r="COR573" s="16"/>
      <c r="COS573" s="16"/>
      <c r="COT573" s="16"/>
      <c r="COU573" s="16"/>
      <c r="COV573" s="16"/>
      <c r="COW573" s="16"/>
      <c r="COX573" s="16"/>
      <c r="COY573" s="16"/>
      <c r="COZ573" s="16"/>
      <c r="CPA573" s="16"/>
      <c r="CPB573" s="16"/>
      <c r="CPC573" s="16"/>
      <c r="CPD573" s="16"/>
      <c r="CPE573" s="16"/>
      <c r="CPF573" s="16"/>
      <c r="CPG573" s="16"/>
      <c r="CPH573" s="16"/>
      <c r="CPI573" s="16"/>
      <c r="CPJ573" s="16"/>
      <c r="CPK573" s="16"/>
      <c r="CPL573" s="16"/>
      <c r="CPM573" s="16"/>
      <c r="CPN573" s="16"/>
      <c r="CPO573" s="16"/>
      <c r="CPP573" s="16"/>
      <c r="CPQ573" s="16"/>
      <c r="CPR573" s="16"/>
      <c r="CPS573" s="16"/>
      <c r="CPT573" s="16"/>
      <c r="CPU573" s="16"/>
      <c r="CPV573" s="16"/>
      <c r="CPW573" s="16"/>
      <c r="CPX573" s="16"/>
      <c r="CPY573" s="16"/>
      <c r="CPZ573" s="16"/>
      <c r="CQA573" s="16"/>
      <c r="CQB573" s="16"/>
      <c r="CQC573" s="16"/>
      <c r="CQD573" s="16"/>
      <c r="CQE573" s="16"/>
      <c r="CQF573" s="16"/>
      <c r="CQG573" s="16"/>
      <c r="CQH573" s="16"/>
      <c r="CQI573" s="16"/>
      <c r="CQJ573" s="16"/>
      <c r="CQK573" s="16"/>
      <c r="CQL573" s="16"/>
      <c r="CQM573" s="16"/>
      <c r="CQN573" s="16"/>
      <c r="CQO573" s="16"/>
      <c r="CQP573" s="16"/>
      <c r="CQQ573" s="16"/>
      <c r="CQR573" s="16"/>
      <c r="CQS573" s="16"/>
      <c r="CQT573" s="16"/>
      <c r="CQU573" s="16"/>
      <c r="CQV573" s="16"/>
      <c r="CQW573" s="16"/>
      <c r="CQX573" s="16"/>
      <c r="CQY573" s="16"/>
      <c r="CQZ573" s="16"/>
      <c r="CRA573" s="16"/>
      <c r="CRB573" s="16"/>
      <c r="CRC573" s="16"/>
      <c r="CRD573" s="16"/>
      <c r="CRE573" s="16"/>
      <c r="CRF573" s="16"/>
      <c r="CRG573" s="16"/>
      <c r="CRH573" s="16"/>
      <c r="CRI573" s="16"/>
      <c r="CRJ573" s="16"/>
      <c r="CRK573" s="16"/>
      <c r="CRL573" s="16"/>
      <c r="CRM573" s="16"/>
      <c r="CRN573" s="16"/>
      <c r="CRO573" s="16"/>
      <c r="CRP573" s="16"/>
      <c r="CRQ573" s="16"/>
      <c r="CRR573" s="16"/>
      <c r="CRS573" s="16"/>
      <c r="CRT573" s="16"/>
      <c r="CRU573" s="16"/>
      <c r="CRV573" s="16"/>
      <c r="CRW573" s="16"/>
      <c r="CRX573" s="16"/>
      <c r="CRY573" s="16"/>
      <c r="CRZ573" s="16"/>
      <c r="CSA573" s="16"/>
      <c r="CSB573" s="16"/>
      <c r="CSC573" s="16"/>
      <c r="CSD573" s="16"/>
      <c r="CSE573" s="16"/>
      <c r="CSF573" s="16"/>
      <c r="CSG573" s="16"/>
      <c r="CSH573" s="16"/>
      <c r="CSI573" s="16"/>
      <c r="CSJ573" s="16"/>
      <c r="CSK573" s="16"/>
      <c r="CSL573" s="16"/>
      <c r="CSM573" s="16"/>
      <c r="CSN573" s="16"/>
      <c r="CSO573" s="16"/>
      <c r="CSP573" s="16"/>
      <c r="CSQ573" s="16"/>
      <c r="CSR573" s="16"/>
      <c r="CSS573" s="16"/>
      <c r="CST573" s="16"/>
      <c r="CSU573" s="16"/>
      <c r="CSV573" s="16"/>
      <c r="CSW573" s="16"/>
      <c r="CSX573" s="16"/>
      <c r="CSY573" s="16"/>
      <c r="CSZ573" s="16"/>
      <c r="CTA573" s="16"/>
      <c r="CTB573" s="16"/>
      <c r="CTC573" s="16"/>
      <c r="CTD573" s="16"/>
      <c r="CTE573" s="16"/>
      <c r="CTF573" s="16"/>
      <c r="CTG573" s="16"/>
      <c r="CTH573" s="16"/>
      <c r="CTI573" s="16"/>
      <c r="CTJ573" s="16"/>
      <c r="CTK573" s="16"/>
      <c r="CTL573" s="16"/>
      <c r="CTM573" s="16"/>
      <c r="CTN573" s="16"/>
      <c r="CTO573" s="16"/>
      <c r="CTP573" s="16"/>
      <c r="CTQ573" s="16"/>
      <c r="CTR573" s="16"/>
      <c r="CTS573" s="16"/>
      <c r="CTT573" s="16"/>
      <c r="CTU573" s="16"/>
      <c r="CTV573" s="16"/>
      <c r="CTW573" s="16"/>
      <c r="CTX573" s="16"/>
      <c r="CTY573" s="16"/>
      <c r="CTZ573" s="16"/>
      <c r="CUA573" s="16"/>
      <c r="CUB573" s="16"/>
      <c r="CUC573" s="16"/>
      <c r="CUD573" s="16"/>
      <c r="CUE573" s="16"/>
      <c r="CUF573" s="16"/>
      <c r="CUG573" s="16"/>
      <c r="CUH573" s="16"/>
      <c r="CUI573" s="16"/>
      <c r="CUJ573" s="16"/>
      <c r="CUK573" s="16"/>
      <c r="CUL573" s="16"/>
      <c r="CUM573" s="16"/>
      <c r="CUN573" s="16"/>
      <c r="CUO573" s="16"/>
      <c r="CUP573" s="16"/>
      <c r="CUQ573" s="16"/>
      <c r="CUR573" s="16"/>
      <c r="CUS573" s="16"/>
      <c r="CUT573" s="16"/>
      <c r="CUU573" s="16"/>
      <c r="CUV573" s="16"/>
      <c r="CUW573" s="16"/>
      <c r="CUX573" s="16"/>
      <c r="CUY573" s="16"/>
      <c r="CUZ573" s="16"/>
      <c r="CVA573" s="16"/>
      <c r="CVB573" s="16"/>
      <c r="CVC573" s="16"/>
      <c r="CVD573" s="16"/>
      <c r="CVE573" s="16"/>
      <c r="CVF573" s="16"/>
      <c r="CVG573" s="16"/>
      <c r="CVH573" s="16"/>
      <c r="CVI573" s="16"/>
      <c r="CVJ573" s="16"/>
      <c r="CVK573" s="16"/>
      <c r="CVL573" s="16"/>
      <c r="CVM573" s="16"/>
      <c r="CVN573" s="16"/>
      <c r="CVO573" s="16"/>
      <c r="CVP573" s="16"/>
      <c r="CVQ573" s="16"/>
      <c r="CVR573" s="16"/>
      <c r="CVS573" s="16"/>
      <c r="CVT573" s="16"/>
      <c r="CVU573" s="16"/>
      <c r="CVV573" s="16"/>
      <c r="CVW573" s="16"/>
      <c r="CVX573" s="16"/>
      <c r="CVY573" s="16"/>
      <c r="CVZ573" s="16"/>
      <c r="CWA573" s="16"/>
      <c r="CWB573" s="16"/>
      <c r="CWC573" s="16"/>
      <c r="CWD573" s="16"/>
      <c r="CWE573" s="16"/>
      <c r="CWF573" s="16"/>
      <c r="CWG573" s="16"/>
      <c r="CWH573" s="16"/>
      <c r="CWI573" s="16"/>
      <c r="CWJ573" s="16"/>
      <c r="CWK573" s="16"/>
      <c r="CWL573" s="16"/>
      <c r="CWM573" s="16"/>
      <c r="CWN573" s="16"/>
      <c r="CWO573" s="16"/>
      <c r="CWP573" s="16"/>
      <c r="CWQ573" s="16"/>
      <c r="CWR573" s="16"/>
      <c r="CWS573" s="16"/>
      <c r="CWT573" s="16"/>
      <c r="CWU573" s="16"/>
      <c r="CWV573" s="16"/>
      <c r="CWW573" s="16"/>
      <c r="CWX573" s="16"/>
      <c r="CWY573" s="16"/>
      <c r="CWZ573" s="16"/>
      <c r="CXA573" s="16"/>
      <c r="CXB573" s="16"/>
      <c r="CXC573" s="16"/>
      <c r="CXD573" s="16"/>
      <c r="CXE573" s="16"/>
      <c r="CXF573" s="16"/>
      <c r="CXG573" s="16"/>
      <c r="CXH573" s="16"/>
      <c r="CXI573" s="16"/>
      <c r="CXJ573" s="16"/>
      <c r="CXK573" s="16"/>
      <c r="CXL573" s="16"/>
      <c r="CXM573" s="16"/>
      <c r="CXN573" s="16"/>
      <c r="CXO573" s="16"/>
      <c r="CXP573" s="16"/>
      <c r="CXQ573" s="16"/>
      <c r="CXR573" s="16"/>
      <c r="CXS573" s="16"/>
      <c r="CXT573" s="16"/>
      <c r="CXU573" s="16"/>
      <c r="CXV573" s="16"/>
      <c r="CXW573" s="16"/>
      <c r="CXX573" s="16"/>
      <c r="CXY573" s="16"/>
      <c r="CXZ573" s="16"/>
      <c r="CYA573" s="16"/>
      <c r="CYB573" s="16"/>
      <c r="CYC573" s="16"/>
      <c r="CYD573" s="16"/>
      <c r="CYE573" s="16"/>
      <c r="CYF573" s="16"/>
      <c r="CYG573" s="16"/>
      <c r="CYH573" s="16"/>
      <c r="CYI573" s="16"/>
      <c r="CYJ573" s="16"/>
      <c r="CYK573" s="16"/>
      <c r="CYL573" s="16"/>
      <c r="CYM573" s="16"/>
      <c r="CYN573" s="16"/>
      <c r="CYO573" s="16"/>
      <c r="CYP573" s="16"/>
      <c r="CYQ573" s="16"/>
      <c r="CYR573" s="16"/>
      <c r="CYS573" s="16"/>
      <c r="CYT573" s="16"/>
      <c r="CYU573" s="16"/>
      <c r="CYV573" s="16"/>
      <c r="CYW573" s="16"/>
      <c r="CYX573" s="16"/>
      <c r="CYY573" s="16"/>
      <c r="CYZ573" s="16"/>
      <c r="CZA573" s="16"/>
      <c r="CZB573" s="16"/>
      <c r="CZC573" s="16"/>
      <c r="CZD573" s="16"/>
      <c r="CZE573" s="16"/>
      <c r="CZF573" s="16"/>
      <c r="CZG573" s="16"/>
      <c r="CZH573" s="16"/>
      <c r="CZI573" s="16"/>
      <c r="CZJ573" s="16"/>
      <c r="CZK573" s="16"/>
      <c r="CZL573" s="16"/>
      <c r="CZM573" s="16"/>
      <c r="CZN573" s="16"/>
      <c r="CZO573" s="16"/>
      <c r="CZP573" s="16"/>
      <c r="CZQ573" s="16"/>
      <c r="CZR573" s="16"/>
      <c r="CZS573" s="16"/>
      <c r="CZT573" s="16"/>
      <c r="CZU573" s="16"/>
      <c r="CZV573" s="16"/>
      <c r="CZW573" s="16"/>
      <c r="CZX573" s="16"/>
      <c r="CZY573" s="16"/>
      <c r="CZZ573" s="16"/>
      <c r="DAA573" s="16"/>
      <c r="DAB573" s="16"/>
      <c r="DAC573" s="16"/>
      <c r="DAD573" s="16"/>
      <c r="DAE573" s="16"/>
      <c r="DAF573" s="16"/>
      <c r="DAG573" s="16"/>
      <c r="DAH573" s="16"/>
      <c r="DAI573" s="16"/>
      <c r="DAJ573" s="16"/>
      <c r="DAK573" s="16"/>
      <c r="DAL573" s="16"/>
      <c r="DAM573" s="16"/>
      <c r="DAN573" s="16"/>
      <c r="DAO573" s="16"/>
      <c r="DAP573" s="16"/>
      <c r="DAQ573" s="16"/>
      <c r="DAR573" s="16"/>
      <c r="DAS573" s="16"/>
      <c r="DAT573" s="16"/>
      <c r="DAU573" s="16"/>
      <c r="DAV573" s="16"/>
      <c r="DAW573" s="16"/>
      <c r="DAX573" s="16"/>
      <c r="DAY573" s="16"/>
      <c r="DAZ573" s="16"/>
      <c r="DBA573" s="16"/>
      <c r="DBB573" s="16"/>
      <c r="DBC573" s="16"/>
      <c r="DBD573" s="16"/>
      <c r="DBE573" s="16"/>
      <c r="DBF573" s="16"/>
      <c r="DBG573" s="16"/>
      <c r="DBH573" s="16"/>
      <c r="DBI573" s="16"/>
      <c r="DBJ573" s="16"/>
      <c r="DBK573" s="16"/>
      <c r="DBL573" s="16"/>
      <c r="DBM573" s="16"/>
      <c r="DBN573" s="16"/>
      <c r="DBO573" s="16"/>
      <c r="DBP573" s="16"/>
      <c r="DBQ573" s="16"/>
      <c r="DBR573" s="16"/>
      <c r="DBS573" s="16"/>
      <c r="DBT573" s="16"/>
      <c r="DBU573" s="16"/>
      <c r="DBV573" s="16"/>
      <c r="DBW573" s="16"/>
      <c r="DBX573" s="16"/>
      <c r="DBY573" s="16"/>
      <c r="DBZ573" s="16"/>
      <c r="DCA573" s="16"/>
      <c r="DCB573" s="16"/>
      <c r="DCC573" s="16"/>
      <c r="DCD573" s="16"/>
      <c r="DCE573" s="16"/>
      <c r="DCF573" s="16"/>
      <c r="DCG573" s="16"/>
      <c r="DCH573" s="16"/>
      <c r="DCI573" s="16"/>
      <c r="DCJ573" s="16"/>
      <c r="DCK573" s="16"/>
      <c r="DCL573" s="16"/>
      <c r="DCM573" s="16"/>
      <c r="DCN573" s="16"/>
      <c r="DCO573" s="16"/>
      <c r="DCP573" s="16"/>
      <c r="DCQ573" s="16"/>
      <c r="DCR573" s="16"/>
      <c r="DCS573" s="16"/>
      <c r="DCT573" s="16"/>
      <c r="DCU573" s="16"/>
      <c r="DCV573" s="16"/>
      <c r="DCW573" s="16"/>
      <c r="DCX573" s="16"/>
      <c r="DCY573" s="16"/>
      <c r="DCZ573" s="16"/>
      <c r="DDA573" s="16"/>
      <c r="DDB573" s="16"/>
      <c r="DDC573" s="16"/>
      <c r="DDD573" s="16"/>
      <c r="DDE573" s="16"/>
      <c r="DDF573" s="16"/>
      <c r="DDG573" s="16"/>
      <c r="DDH573" s="16"/>
      <c r="DDI573" s="16"/>
      <c r="DDJ573" s="16"/>
      <c r="DDK573" s="16"/>
      <c r="DDL573" s="16"/>
      <c r="DDM573" s="16"/>
      <c r="DDN573" s="16"/>
      <c r="DDO573" s="16"/>
      <c r="DDP573" s="16"/>
      <c r="DDQ573" s="16"/>
      <c r="DDR573" s="16"/>
      <c r="DDS573" s="16"/>
      <c r="DDT573" s="16"/>
      <c r="DDU573" s="16"/>
      <c r="DDV573" s="16"/>
      <c r="DDW573" s="16"/>
      <c r="DDX573" s="16"/>
      <c r="DDY573" s="16"/>
      <c r="DDZ573" s="16"/>
      <c r="DEA573" s="16"/>
      <c r="DEB573" s="16"/>
      <c r="DEC573" s="16"/>
      <c r="DED573" s="16"/>
      <c r="DEE573" s="16"/>
      <c r="DEF573" s="16"/>
      <c r="DEG573" s="16"/>
      <c r="DEH573" s="16"/>
      <c r="DEI573" s="16"/>
      <c r="DEJ573" s="16"/>
      <c r="DEK573" s="16"/>
      <c r="DEL573" s="16"/>
      <c r="DEM573" s="16"/>
      <c r="DEN573" s="16"/>
      <c r="DEO573" s="16"/>
      <c r="DEP573" s="16"/>
      <c r="DEQ573" s="16"/>
      <c r="DER573" s="16"/>
      <c r="DES573" s="16"/>
      <c r="DET573" s="16"/>
      <c r="DEU573" s="16"/>
      <c r="DEV573" s="16"/>
      <c r="DEW573" s="16"/>
      <c r="DEX573" s="16"/>
      <c r="DEY573" s="16"/>
      <c r="DEZ573" s="16"/>
      <c r="DFA573" s="16"/>
      <c r="DFB573" s="16"/>
      <c r="DFC573" s="16"/>
      <c r="DFD573" s="16"/>
      <c r="DFE573" s="16"/>
      <c r="DFF573" s="16"/>
      <c r="DFG573" s="16"/>
      <c r="DFH573" s="16"/>
      <c r="DFI573" s="16"/>
      <c r="DFJ573" s="16"/>
      <c r="DFK573" s="16"/>
      <c r="DFL573" s="16"/>
      <c r="DFM573" s="16"/>
      <c r="DFN573" s="16"/>
      <c r="DFO573" s="16"/>
      <c r="DFP573" s="16"/>
      <c r="DFQ573" s="16"/>
      <c r="DFR573" s="16"/>
      <c r="DFS573" s="16"/>
      <c r="DFT573" s="16"/>
      <c r="DFU573" s="16"/>
      <c r="DFV573" s="16"/>
      <c r="DFW573" s="16"/>
      <c r="DFX573" s="16"/>
      <c r="DFY573" s="16"/>
      <c r="DFZ573" s="16"/>
      <c r="DGA573" s="16"/>
      <c r="DGB573" s="16"/>
      <c r="DGC573" s="16"/>
      <c r="DGD573" s="16"/>
      <c r="DGE573" s="16"/>
      <c r="DGF573" s="16"/>
      <c r="DGG573" s="16"/>
      <c r="DGH573" s="16"/>
      <c r="DGI573" s="16"/>
      <c r="DGJ573" s="16"/>
      <c r="DGK573" s="16"/>
      <c r="DGL573" s="16"/>
      <c r="DGM573" s="16"/>
      <c r="DGN573" s="16"/>
      <c r="DGO573" s="16"/>
      <c r="DGP573" s="16"/>
      <c r="DGQ573" s="16"/>
      <c r="DGR573" s="16"/>
      <c r="DGS573" s="16"/>
      <c r="DGT573" s="16"/>
      <c r="DGU573" s="16"/>
      <c r="DGV573" s="16"/>
      <c r="DGW573" s="16"/>
      <c r="DGX573" s="16"/>
      <c r="DGY573" s="16"/>
      <c r="DGZ573" s="16"/>
      <c r="DHA573" s="16"/>
      <c r="DHB573" s="16"/>
      <c r="DHC573" s="16"/>
      <c r="DHD573" s="16"/>
      <c r="DHE573" s="16"/>
      <c r="DHF573" s="16"/>
      <c r="DHG573" s="16"/>
      <c r="DHH573" s="16"/>
      <c r="DHI573" s="16"/>
      <c r="DHJ573" s="16"/>
      <c r="DHK573" s="16"/>
      <c r="DHL573" s="16"/>
      <c r="DHM573" s="16"/>
      <c r="DHN573" s="16"/>
      <c r="DHO573" s="16"/>
      <c r="DHP573" s="16"/>
      <c r="DHQ573" s="16"/>
      <c r="DHR573" s="16"/>
      <c r="DHS573" s="16"/>
      <c r="DHT573" s="16"/>
      <c r="DHU573" s="16"/>
      <c r="DHV573" s="16"/>
      <c r="DHW573" s="16"/>
      <c r="DHX573" s="16"/>
      <c r="DHY573" s="16"/>
      <c r="DHZ573" s="16"/>
      <c r="DIA573" s="16"/>
      <c r="DIB573" s="16"/>
      <c r="DIC573" s="16"/>
      <c r="DID573" s="16"/>
      <c r="DIE573" s="16"/>
      <c r="DIF573" s="16"/>
      <c r="DIG573" s="16"/>
      <c r="DIH573" s="16"/>
      <c r="DII573" s="16"/>
      <c r="DIJ573" s="16"/>
      <c r="DIK573" s="16"/>
      <c r="DIL573" s="16"/>
      <c r="DIM573" s="16"/>
      <c r="DIN573" s="16"/>
      <c r="DIO573" s="16"/>
      <c r="DIP573" s="16"/>
      <c r="DIQ573" s="16"/>
      <c r="DIR573" s="16"/>
      <c r="DIS573" s="16"/>
      <c r="DIT573" s="16"/>
      <c r="DIU573" s="16"/>
      <c r="DIV573" s="16"/>
      <c r="DIW573" s="16"/>
      <c r="DIX573" s="16"/>
      <c r="DIY573" s="16"/>
      <c r="DIZ573" s="16"/>
      <c r="DJA573" s="16"/>
      <c r="DJB573" s="16"/>
      <c r="DJC573" s="16"/>
      <c r="DJD573" s="16"/>
      <c r="DJE573" s="16"/>
      <c r="DJF573" s="16"/>
      <c r="DJG573" s="16"/>
      <c r="DJH573" s="16"/>
      <c r="DJI573" s="16"/>
      <c r="DJJ573" s="16"/>
      <c r="DJK573" s="16"/>
      <c r="DJL573" s="16"/>
      <c r="DJM573" s="16"/>
      <c r="DJN573" s="16"/>
      <c r="DJO573" s="16"/>
      <c r="DJP573" s="16"/>
      <c r="DJQ573" s="16"/>
      <c r="DJR573" s="16"/>
      <c r="DJS573" s="16"/>
      <c r="DJT573" s="16"/>
      <c r="DJU573" s="16"/>
      <c r="DJV573" s="16"/>
      <c r="DJW573" s="16"/>
      <c r="DJX573" s="16"/>
      <c r="DJY573" s="16"/>
      <c r="DJZ573" s="16"/>
      <c r="DKA573" s="16"/>
      <c r="DKB573" s="16"/>
      <c r="DKC573" s="16"/>
      <c r="DKD573" s="16"/>
      <c r="DKE573" s="16"/>
      <c r="DKF573" s="16"/>
      <c r="DKG573" s="16"/>
      <c r="DKH573" s="16"/>
      <c r="DKI573" s="16"/>
      <c r="DKJ573" s="16"/>
      <c r="DKK573" s="16"/>
      <c r="DKL573" s="16"/>
      <c r="DKM573" s="16"/>
      <c r="DKN573" s="16"/>
      <c r="DKO573" s="16"/>
      <c r="DKP573" s="16"/>
      <c r="DKQ573" s="16"/>
      <c r="DKR573" s="16"/>
      <c r="DKS573" s="16"/>
      <c r="DKT573" s="16"/>
      <c r="DKU573" s="16"/>
      <c r="DKV573" s="16"/>
      <c r="DKW573" s="16"/>
      <c r="DKX573" s="16"/>
      <c r="DKY573" s="16"/>
      <c r="DKZ573" s="16"/>
      <c r="DLA573" s="16"/>
      <c r="DLB573" s="16"/>
      <c r="DLC573" s="16"/>
      <c r="DLD573" s="16"/>
      <c r="DLE573" s="16"/>
      <c r="DLF573" s="16"/>
      <c r="DLG573" s="16"/>
      <c r="DLH573" s="16"/>
      <c r="DLI573" s="16"/>
      <c r="DLJ573" s="16"/>
      <c r="DLK573" s="16"/>
      <c r="DLL573" s="16"/>
      <c r="DLM573" s="16"/>
      <c r="DLN573" s="16"/>
      <c r="DLO573" s="16"/>
      <c r="DLP573" s="16"/>
      <c r="DLQ573" s="16"/>
      <c r="DLR573" s="16"/>
      <c r="DLS573" s="16"/>
      <c r="DLT573" s="16"/>
      <c r="DLU573" s="16"/>
      <c r="DLV573" s="16"/>
      <c r="DLW573" s="16"/>
      <c r="DLX573" s="16"/>
      <c r="DLY573" s="16"/>
      <c r="DLZ573" s="16"/>
      <c r="DMA573" s="16"/>
      <c r="DMB573" s="16"/>
      <c r="DMC573" s="16"/>
      <c r="DMD573" s="16"/>
      <c r="DME573" s="16"/>
      <c r="DMF573" s="16"/>
      <c r="DMG573" s="16"/>
      <c r="DMH573" s="16"/>
      <c r="DMI573" s="16"/>
      <c r="DMJ573" s="16"/>
      <c r="DMK573" s="16"/>
      <c r="DML573" s="16"/>
      <c r="DMM573" s="16"/>
      <c r="DMN573" s="16"/>
      <c r="DMO573" s="16"/>
      <c r="DMP573" s="16"/>
      <c r="DMQ573" s="16"/>
      <c r="DMR573" s="16"/>
      <c r="DMS573" s="16"/>
      <c r="DMT573" s="16"/>
      <c r="DMU573" s="16"/>
      <c r="DMV573" s="16"/>
      <c r="DMW573" s="16"/>
      <c r="DMX573" s="16"/>
      <c r="DMY573" s="16"/>
      <c r="DMZ573" s="16"/>
      <c r="DNA573" s="16"/>
      <c r="DNB573" s="16"/>
      <c r="DNC573" s="16"/>
      <c r="DND573" s="16"/>
      <c r="DNE573" s="16"/>
      <c r="DNF573" s="16"/>
      <c r="DNG573" s="16"/>
      <c r="DNH573" s="16"/>
      <c r="DNI573" s="16"/>
      <c r="DNJ573" s="16"/>
      <c r="DNK573" s="16"/>
      <c r="DNL573" s="16"/>
      <c r="DNM573" s="16"/>
      <c r="DNN573" s="16"/>
      <c r="DNO573" s="16"/>
      <c r="DNP573" s="16"/>
      <c r="DNQ573" s="16"/>
      <c r="DNR573" s="16"/>
      <c r="DNS573" s="16"/>
      <c r="DNT573" s="16"/>
      <c r="DNU573" s="16"/>
      <c r="DNV573" s="16"/>
      <c r="DNW573" s="16"/>
      <c r="DNX573" s="16"/>
      <c r="DNY573" s="16"/>
      <c r="DNZ573" s="16"/>
      <c r="DOA573" s="16"/>
      <c r="DOB573" s="16"/>
      <c r="DOC573" s="16"/>
      <c r="DOD573" s="16"/>
      <c r="DOE573" s="16"/>
      <c r="DOF573" s="16"/>
      <c r="DOG573" s="16"/>
      <c r="DOH573" s="16"/>
      <c r="DOI573" s="16"/>
      <c r="DOJ573" s="16"/>
      <c r="DOK573" s="16"/>
      <c r="DOL573" s="16"/>
      <c r="DOM573" s="16"/>
      <c r="DON573" s="16"/>
      <c r="DOO573" s="16"/>
      <c r="DOP573" s="16"/>
      <c r="DOQ573" s="16"/>
      <c r="DOR573" s="16"/>
      <c r="DOS573" s="16"/>
      <c r="DOT573" s="16"/>
      <c r="DOU573" s="16"/>
      <c r="DOV573" s="16"/>
      <c r="DOW573" s="16"/>
      <c r="DOX573" s="16"/>
      <c r="DOY573" s="16"/>
      <c r="DOZ573" s="16"/>
      <c r="DPA573" s="16"/>
      <c r="DPB573" s="16"/>
      <c r="DPC573" s="16"/>
      <c r="DPD573" s="16"/>
      <c r="DPE573" s="16"/>
      <c r="DPF573" s="16"/>
      <c r="DPG573" s="16"/>
      <c r="DPH573" s="16"/>
      <c r="DPI573" s="16"/>
      <c r="DPJ573" s="16"/>
      <c r="DPK573" s="16"/>
      <c r="DPL573" s="16"/>
      <c r="DPM573" s="16"/>
      <c r="DPN573" s="16"/>
      <c r="DPO573" s="16"/>
      <c r="DPP573" s="16"/>
      <c r="DPQ573" s="16"/>
      <c r="DPR573" s="16"/>
      <c r="DPS573" s="16"/>
      <c r="DPT573" s="16"/>
      <c r="DPU573" s="16"/>
      <c r="DPV573" s="16"/>
      <c r="DPW573" s="16"/>
      <c r="DPX573" s="16"/>
      <c r="DPY573" s="16"/>
      <c r="DPZ573" s="16"/>
      <c r="DQA573" s="16"/>
      <c r="DQB573" s="16"/>
      <c r="DQC573" s="16"/>
      <c r="DQD573" s="16"/>
      <c r="DQE573" s="16"/>
      <c r="DQF573" s="16"/>
      <c r="DQG573" s="16"/>
      <c r="DQH573" s="16"/>
      <c r="DQI573" s="16"/>
      <c r="DQJ573" s="16"/>
      <c r="DQK573" s="16"/>
      <c r="DQL573" s="16"/>
      <c r="DQM573" s="16"/>
      <c r="DQN573" s="16"/>
      <c r="DQO573" s="16"/>
      <c r="DQP573" s="16"/>
      <c r="DQQ573" s="16"/>
      <c r="DQR573" s="16"/>
      <c r="DQS573" s="16"/>
      <c r="DQT573" s="16"/>
      <c r="DQU573" s="16"/>
      <c r="DQV573" s="16"/>
      <c r="DQW573" s="16"/>
      <c r="DQX573" s="16"/>
      <c r="DQY573" s="16"/>
      <c r="DQZ573" s="16"/>
      <c r="DRA573" s="16"/>
      <c r="DRB573" s="16"/>
      <c r="DRC573" s="16"/>
      <c r="DRD573" s="16"/>
      <c r="DRE573" s="16"/>
      <c r="DRF573" s="16"/>
      <c r="DRG573" s="16"/>
      <c r="DRH573" s="16"/>
      <c r="DRI573" s="16"/>
      <c r="DRJ573" s="16"/>
      <c r="DRK573" s="16"/>
      <c r="DRL573" s="16"/>
      <c r="DRM573" s="16"/>
      <c r="DRN573" s="16"/>
      <c r="DRO573" s="16"/>
      <c r="DRP573" s="16"/>
      <c r="DRQ573" s="16"/>
      <c r="DRR573" s="16"/>
      <c r="DRS573" s="16"/>
      <c r="DRT573" s="16"/>
      <c r="DRU573" s="16"/>
      <c r="DRV573" s="16"/>
      <c r="DRW573" s="16"/>
      <c r="DRX573" s="16"/>
      <c r="DRY573" s="16"/>
      <c r="DRZ573" s="16"/>
      <c r="DSA573" s="16"/>
      <c r="DSB573" s="16"/>
      <c r="DSC573" s="16"/>
      <c r="DSD573" s="16"/>
      <c r="DSE573" s="16"/>
      <c r="DSF573" s="16"/>
      <c r="DSG573" s="16"/>
      <c r="DSH573" s="16"/>
      <c r="DSI573" s="16"/>
      <c r="DSJ573" s="16"/>
      <c r="DSK573" s="16"/>
      <c r="DSL573" s="16"/>
      <c r="DSM573" s="16"/>
      <c r="DSN573" s="16"/>
      <c r="DSO573" s="16"/>
      <c r="DSP573" s="16"/>
      <c r="DSQ573" s="16"/>
      <c r="DSR573" s="16"/>
      <c r="DSS573" s="16"/>
      <c r="DST573" s="16"/>
      <c r="DSU573" s="16"/>
      <c r="DSV573" s="16"/>
      <c r="DSW573" s="16"/>
      <c r="DSX573" s="16"/>
      <c r="DSY573" s="16"/>
      <c r="DSZ573" s="16"/>
      <c r="DTA573" s="16"/>
      <c r="DTB573" s="16"/>
      <c r="DTC573" s="16"/>
      <c r="DTD573" s="16"/>
      <c r="DTE573" s="16"/>
      <c r="DTF573" s="16"/>
      <c r="DTG573" s="16"/>
      <c r="DTH573" s="16"/>
      <c r="DTI573" s="16"/>
      <c r="DTJ573" s="16"/>
      <c r="DTK573" s="16"/>
      <c r="DTL573" s="16"/>
      <c r="DTM573" s="16"/>
      <c r="DTN573" s="16"/>
      <c r="DTO573" s="16"/>
      <c r="DTP573" s="16"/>
      <c r="DTQ573" s="16"/>
      <c r="DTR573" s="16"/>
      <c r="DTS573" s="16"/>
      <c r="DTT573" s="16"/>
      <c r="DTU573" s="16"/>
      <c r="DTV573" s="16"/>
      <c r="DTW573" s="16"/>
      <c r="DTX573" s="16"/>
      <c r="DTY573" s="16"/>
      <c r="DTZ573" s="16"/>
      <c r="DUA573" s="16"/>
      <c r="DUB573" s="16"/>
      <c r="DUC573" s="16"/>
      <c r="DUD573" s="16"/>
      <c r="DUE573" s="16"/>
      <c r="DUF573" s="16"/>
      <c r="DUG573" s="16"/>
      <c r="DUH573" s="16"/>
      <c r="DUI573" s="16"/>
      <c r="DUJ573" s="16"/>
      <c r="DUK573" s="16"/>
      <c r="DUL573" s="16"/>
      <c r="DUM573" s="16"/>
      <c r="DUN573" s="16"/>
      <c r="DUO573" s="16"/>
      <c r="DUP573" s="16"/>
      <c r="DUQ573" s="16"/>
      <c r="DUR573" s="16"/>
      <c r="DUS573" s="16"/>
      <c r="DUT573" s="16"/>
      <c r="DUU573" s="16"/>
      <c r="DUV573" s="16"/>
      <c r="DUW573" s="16"/>
      <c r="DUX573" s="16"/>
      <c r="DUY573" s="16"/>
      <c r="DUZ573" s="16"/>
      <c r="DVA573" s="16"/>
      <c r="DVB573" s="16"/>
      <c r="DVC573" s="16"/>
      <c r="DVD573" s="16"/>
      <c r="DVE573" s="16"/>
      <c r="DVF573" s="16"/>
      <c r="DVG573" s="16"/>
      <c r="DVH573" s="16"/>
      <c r="DVI573" s="16"/>
      <c r="DVJ573" s="16"/>
      <c r="DVK573" s="16"/>
      <c r="DVL573" s="16"/>
      <c r="DVM573" s="16"/>
      <c r="DVN573" s="16"/>
      <c r="DVO573" s="16"/>
      <c r="DVP573" s="16"/>
      <c r="DVQ573" s="16"/>
      <c r="DVR573" s="16"/>
      <c r="DVS573" s="16"/>
      <c r="DVT573" s="16"/>
      <c r="DVU573" s="16"/>
      <c r="DVV573" s="16"/>
      <c r="DVW573" s="16"/>
      <c r="DVX573" s="16"/>
      <c r="DVY573" s="16"/>
      <c r="DVZ573" s="16"/>
      <c r="DWA573" s="16"/>
      <c r="DWB573" s="16"/>
      <c r="DWC573" s="16"/>
      <c r="DWD573" s="16"/>
      <c r="DWE573" s="16"/>
      <c r="DWF573" s="16"/>
      <c r="DWG573" s="16"/>
      <c r="DWH573" s="16"/>
      <c r="DWI573" s="16"/>
      <c r="DWJ573" s="16"/>
      <c r="DWK573" s="16"/>
      <c r="DWL573" s="16"/>
      <c r="DWM573" s="16"/>
      <c r="DWN573" s="16"/>
      <c r="DWO573" s="16"/>
      <c r="DWP573" s="16"/>
      <c r="DWQ573" s="16"/>
      <c r="DWR573" s="16"/>
      <c r="DWS573" s="16"/>
      <c r="DWT573" s="16"/>
      <c r="DWU573" s="16"/>
      <c r="DWV573" s="16"/>
      <c r="DWW573" s="16"/>
      <c r="DWX573" s="16"/>
      <c r="DWY573" s="16"/>
      <c r="DWZ573" s="16"/>
      <c r="DXA573" s="16"/>
      <c r="DXB573" s="16"/>
      <c r="DXC573" s="16"/>
      <c r="DXD573" s="16"/>
      <c r="DXE573" s="16"/>
      <c r="DXF573" s="16"/>
      <c r="DXG573" s="16"/>
      <c r="DXH573" s="16"/>
      <c r="DXI573" s="16"/>
      <c r="DXJ573" s="16"/>
      <c r="DXK573" s="16"/>
      <c r="DXL573" s="16"/>
      <c r="DXM573" s="16"/>
      <c r="DXN573" s="16"/>
      <c r="DXO573" s="16"/>
      <c r="DXP573" s="16"/>
      <c r="DXQ573" s="16"/>
      <c r="DXR573" s="16"/>
      <c r="DXS573" s="16"/>
      <c r="DXT573" s="16"/>
      <c r="DXU573" s="16"/>
      <c r="DXV573" s="16"/>
      <c r="DXW573" s="16"/>
      <c r="DXX573" s="16"/>
      <c r="DXY573" s="16"/>
      <c r="DXZ573" s="16"/>
      <c r="DYA573" s="16"/>
      <c r="DYB573" s="16"/>
      <c r="DYC573" s="16"/>
      <c r="DYD573" s="16"/>
      <c r="DYE573" s="16"/>
      <c r="DYF573" s="16"/>
      <c r="DYG573" s="16"/>
      <c r="DYH573" s="16"/>
      <c r="DYI573" s="16"/>
      <c r="DYJ573" s="16"/>
      <c r="DYK573" s="16"/>
      <c r="DYL573" s="16"/>
      <c r="DYM573" s="16"/>
      <c r="DYN573" s="16"/>
      <c r="DYO573" s="16"/>
      <c r="DYP573" s="16"/>
      <c r="DYQ573" s="16"/>
      <c r="DYR573" s="16"/>
      <c r="DYS573" s="16"/>
      <c r="DYT573" s="16"/>
      <c r="DYU573" s="16"/>
      <c r="DYV573" s="16"/>
      <c r="DYW573" s="16"/>
      <c r="DYX573" s="16"/>
      <c r="DYY573" s="16"/>
      <c r="DYZ573" s="16"/>
      <c r="DZA573" s="16"/>
      <c r="DZB573" s="16"/>
      <c r="DZC573" s="16"/>
      <c r="DZD573" s="16"/>
      <c r="DZE573" s="16"/>
      <c r="DZF573" s="16"/>
      <c r="DZG573" s="16"/>
      <c r="DZH573" s="16"/>
      <c r="DZI573" s="16"/>
      <c r="DZJ573" s="16"/>
      <c r="DZK573" s="16"/>
      <c r="DZL573" s="16"/>
      <c r="DZM573" s="16"/>
      <c r="DZN573" s="16"/>
      <c r="DZO573" s="16"/>
      <c r="DZP573" s="16"/>
      <c r="DZQ573" s="16"/>
      <c r="DZR573" s="16"/>
      <c r="DZS573" s="16"/>
      <c r="DZT573" s="16"/>
      <c r="DZU573" s="16"/>
      <c r="DZV573" s="16"/>
      <c r="DZW573" s="16"/>
      <c r="DZX573" s="16"/>
      <c r="DZY573" s="16"/>
      <c r="DZZ573" s="16"/>
      <c r="EAA573" s="16"/>
      <c r="EAB573" s="16"/>
      <c r="EAC573" s="16"/>
      <c r="EAD573" s="16"/>
      <c r="EAE573" s="16"/>
      <c r="EAF573" s="16"/>
      <c r="EAG573" s="16"/>
      <c r="EAH573" s="16"/>
      <c r="EAI573" s="16"/>
      <c r="EAJ573" s="16"/>
      <c r="EAK573" s="16"/>
      <c r="EAL573" s="16"/>
      <c r="EAM573" s="16"/>
      <c r="EAN573" s="16"/>
      <c r="EAO573" s="16"/>
      <c r="EAP573" s="16"/>
      <c r="EAQ573" s="16"/>
      <c r="EAR573" s="16"/>
      <c r="EAS573" s="16"/>
      <c r="EAT573" s="16"/>
      <c r="EAU573" s="16"/>
      <c r="EAV573" s="16"/>
      <c r="EAW573" s="16"/>
      <c r="EAX573" s="16"/>
      <c r="EAY573" s="16"/>
      <c r="EAZ573" s="16"/>
      <c r="EBA573" s="16"/>
      <c r="EBB573" s="16"/>
      <c r="EBC573" s="16"/>
      <c r="EBD573" s="16"/>
      <c r="EBE573" s="16"/>
      <c r="EBF573" s="16"/>
      <c r="EBG573" s="16"/>
      <c r="EBH573" s="16"/>
      <c r="EBI573" s="16"/>
      <c r="EBJ573" s="16"/>
      <c r="EBK573" s="16"/>
      <c r="EBL573" s="16"/>
      <c r="EBM573" s="16"/>
      <c r="EBN573" s="16"/>
      <c r="EBO573" s="16"/>
      <c r="EBP573" s="16"/>
      <c r="EBQ573" s="16"/>
      <c r="EBR573" s="16"/>
      <c r="EBS573" s="16"/>
      <c r="EBT573" s="16"/>
      <c r="EBU573" s="16"/>
      <c r="EBV573" s="16"/>
      <c r="EBW573" s="16"/>
      <c r="EBX573" s="16"/>
      <c r="EBY573" s="16"/>
      <c r="EBZ573" s="16"/>
      <c r="ECA573" s="16"/>
      <c r="ECB573" s="16"/>
      <c r="ECC573" s="16"/>
      <c r="ECD573" s="16"/>
      <c r="ECE573" s="16"/>
      <c r="ECF573" s="16"/>
      <c r="ECG573" s="16"/>
      <c r="ECH573" s="16"/>
      <c r="ECI573" s="16"/>
      <c r="ECJ573" s="16"/>
      <c r="ECK573" s="16"/>
      <c r="ECL573" s="16"/>
      <c r="ECM573" s="16"/>
      <c r="ECN573" s="16"/>
      <c r="ECO573" s="16"/>
      <c r="ECP573" s="16"/>
      <c r="ECQ573" s="16"/>
      <c r="ECR573" s="16"/>
      <c r="ECS573" s="16"/>
      <c r="ECT573" s="16"/>
      <c r="ECU573" s="16"/>
      <c r="ECV573" s="16"/>
      <c r="ECW573" s="16"/>
      <c r="ECX573" s="16"/>
      <c r="ECY573" s="16"/>
      <c r="ECZ573" s="16"/>
      <c r="EDA573" s="16"/>
      <c r="EDB573" s="16"/>
      <c r="EDC573" s="16"/>
      <c r="EDD573" s="16"/>
      <c r="EDE573" s="16"/>
      <c r="EDF573" s="16"/>
      <c r="EDG573" s="16"/>
      <c r="EDH573" s="16"/>
      <c r="EDI573" s="16"/>
      <c r="EDJ573" s="16"/>
      <c r="EDK573" s="16"/>
      <c r="EDL573" s="16"/>
      <c r="EDM573" s="16"/>
      <c r="EDN573" s="16"/>
      <c r="EDO573" s="16"/>
      <c r="EDP573" s="16"/>
      <c r="EDQ573" s="16"/>
      <c r="EDR573" s="16"/>
      <c r="EDS573" s="16"/>
      <c r="EDT573" s="16"/>
      <c r="EDU573" s="16"/>
      <c r="EDV573" s="16"/>
      <c r="EDW573" s="16"/>
      <c r="EDX573" s="16"/>
      <c r="EDY573" s="16"/>
      <c r="EDZ573" s="16"/>
      <c r="EEA573" s="16"/>
      <c r="EEB573" s="16"/>
      <c r="EEC573" s="16"/>
      <c r="EED573" s="16"/>
      <c r="EEE573" s="16"/>
      <c r="EEF573" s="16"/>
      <c r="EEG573" s="16"/>
      <c r="EEH573" s="16"/>
      <c r="EEI573" s="16"/>
      <c r="EEJ573" s="16"/>
      <c r="EEK573" s="16"/>
      <c r="EEL573" s="16"/>
      <c r="EEM573" s="16"/>
      <c r="EEN573" s="16"/>
      <c r="EEO573" s="16"/>
      <c r="EEP573" s="16"/>
      <c r="EEQ573" s="16"/>
      <c r="EER573" s="16"/>
      <c r="EES573" s="16"/>
      <c r="EET573" s="16"/>
      <c r="EEU573" s="16"/>
      <c r="EEV573" s="16"/>
      <c r="EEW573" s="16"/>
      <c r="EEX573" s="16"/>
      <c r="EEY573" s="16"/>
      <c r="EEZ573" s="16"/>
      <c r="EFA573" s="16"/>
      <c r="EFB573" s="16"/>
      <c r="EFC573" s="16"/>
      <c r="EFD573" s="16"/>
      <c r="EFE573" s="16"/>
      <c r="EFF573" s="16"/>
      <c r="EFG573" s="16"/>
      <c r="EFH573" s="16"/>
      <c r="EFI573" s="16"/>
      <c r="EFJ573" s="16"/>
      <c r="EFK573" s="16"/>
      <c r="EFL573" s="16"/>
      <c r="EFM573" s="16"/>
      <c r="EFN573" s="16"/>
      <c r="EFO573" s="16"/>
      <c r="EFP573" s="16"/>
      <c r="EFQ573" s="16"/>
      <c r="EFR573" s="16"/>
      <c r="EFS573" s="16"/>
      <c r="EFT573" s="16"/>
      <c r="EFU573" s="16"/>
      <c r="EFV573" s="16"/>
      <c r="EFW573" s="16"/>
      <c r="EFX573" s="16"/>
      <c r="EFY573" s="16"/>
      <c r="EFZ573" s="16"/>
      <c r="EGA573" s="16"/>
      <c r="EGB573" s="16"/>
      <c r="EGC573" s="16"/>
      <c r="EGD573" s="16"/>
      <c r="EGE573" s="16"/>
      <c r="EGF573" s="16"/>
      <c r="EGG573" s="16"/>
      <c r="EGH573" s="16"/>
      <c r="EGI573" s="16"/>
      <c r="EGJ573" s="16"/>
      <c r="EGK573" s="16"/>
      <c r="EGL573" s="16"/>
      <c r="EGM573" s="16"/>
      <c r="EGN573" s="16"/>
      <c r="EGO573" s="16"/>
      <c r="EGP573" s="16"/>
      <c r="EGQ573" s="16"/>
      <c r="EGR573" s="16"/>
      <c r="EGS573" s="16"/>
      <c r="EGT573" s="16"/>
      <c r="EGU573" s="16"/>
      <c r="EGV573" s="16"/>
      <c r="EGW573" s="16"/>
      <c r="EGX573" s="16"/>
      <c r="EGY573" s="16"/>
      <c r="EGZ573" s="16"/>
      <c r="EHA573" s="16"/>
      <c r="EHB573" s="16"/>
      <c r="EHC573" s="16"/>
      <c r="EHD573" s="16"/>
      <c r="EHE573" s="16"/>
      <c r="EHF573" s="16"/>
      <c r="EHG573" s="16"/>
      <c r="EHH573" s="16"/>
      <c r="EHI573" s="16"/>
      <c r="EHJ573" s="16"/>
      <c r="EHK573" s="16"/>
      <c r="EHL573" s="16"/>
      <c r="EHM573" s="16"/>
      <c r="EHN573" s="16"/>
      <c r="EHO573" s="16"/>
      <c r="EHP573" s="16"/>
      <c r="EHQ573" s="16"/>
      <c r="EHR573" s="16"/>
      <c r="EHS573" s="16"/>
      <c r="EHT573" s="16"/>
      <c r="EHU573" s="16"/>
      <c r="EHV573" s="16"/>
      <c r="EHW573" s="16"/>
      <c r="EHX573" s="16"/>
      <c r="EHY573" s="16"/>
      <c r="EHZ573" s="16"/>
      <c r="EIA573" s="16"/>
      <c r="EIB573" s="16"/>
      <c r="EIC573" s="16"/>
      <c r="EID573" s="16"/>
      <c r="EIE573" s="16"/>
      <c r="EIF573" s="16"/>
      <c r="EIG573" s="16"/>
      <c r="EIH573" s="16"/>
      <c r="EII573" s="16"/>
      <c r="EIJ573" s="16"/>
      <c r="EIK573" s="16"/>
      <c r="EIL573" s="16"/>
      <c r="EIM573" s="16"/>
      <c r="EIN573" s="16"/>
      <c r="EIO573" s="16"/>
      <c r="EIP573" s="16"/>
      <c r="EIQ573" s="16"/>
      <c r="EIR573" s="16"/>
      <c r="EIS573" s="16"/>
      <c r="EIT573" s="16"/>
      <c r="EIU573" s="16"/>
      <c r="EIV573" s="16"/>
      <c r="EIW573" s="16"/>
      <c r="EIX573" s="16"/>
      <c r="EIY573" s="16"/>
      <c r="EIZ573" s="16"/>
      <c r="EJA573" s="16"/>
      <c r="EJB573" s="16"/>
      <c r="EJC573" s="16"/>
      <c r="EJD573" s="16"/>
      <c r="EJE573" s="16"/>
      <c r="EJF573" s="16"/>
      <c r="EJG573" s="16"/>
      <c r="EJH573" s="16"/>
      <c r="EJI573" s="16"/>
      <c r="EJJ573" s="16"/>
      <c r="EJK573" s="16"/>
      <c r="EJL573" s="16"/>
      <c r="EJM573" s="16"/>
      <c r="EJN573" s="16"/>
      <c r="EJO573" s="16"/>
      <c r="EJP573" s="16"/>
      <c r="EJQ573" s="16"/>
      <c r="EJR573" s="16"/>
      <c r="EJS573" s="16"/>
      <c r="EJT573" s="16"/>
      <c r="EJU573" s="16"/>
      <c r="EJV573" s="16"/>
      <c r="EJW573" s="16"/>
      <c r="EJX573" s="16"/>
      <c r="EJY573" s="16"/>
      <c r="EJZ573" s="16"/>
      <c r="EKA573" s="16"/>
      <c r="EKB573" s="16"/>
      <c r="EKC573" s="16"/>
      <c r="EKD573" s="16"/>
      <c r="EKE573" s="16"/>
      <c r="EKF573" s="16"/>
      <c r="EKG573" s="16"/>
      <c r="EKH573" s="16"/>
      <c r="EKI573" s="16"/>
      <c r="EKJ573" s="16"/>
      <c r="EKK573" s="16"/>
      <c r="EKL573" s="16"/>
      <c r="EKM573" s="16"/>
      <c r="EKN573" s="16"/>
      <c r="EKO573" s="16"/>
      <c r="EKP573" s="16"/>
      <c r="EKQ573" s="16"/>
      <c r="EKR573" s="16"/>
      <c r="EKS573" s="16"/>
      <c r="EKT573" s="16"/>
      <c r="EKU573" s="16"/>
      <c r="EKV573" s="16"/>
      <c r="EKW573" s="16"/>
      <c r="EKX573" s="16"/>
      <c r="EKY573" s="16"/>
      <c r="EKZ573" s="16"/>
      <c r="ELA573" s="16"/>
      <c r="ELB573" s="16"/>
      <c r="ELC573" s="16"/>
      <c r="ELD573" s="16"/>
      <c r="ELE573" s="16"/>
      <c r="ELF573" s="16"/>
      <c r="ELG573" s="16"/>
      <c r="ELH573" s="16"/>
      <c r="ELI573" s="16"/>
      <c r="ELJ573" s="16"/>
      <c r="ELK573" s="16"/>
      <c r="ELL573" s="16"/>
      <c r="ELM573" s="16"/>
      <c r="ELN573" s="16"/>
      <c r="ELO573" s="16"/>
      <c r="ELP573" s="16"/>
      <c r="ELQ573" s="16"/>
      <c r="ELR573" s="16"/>
      <c r="ELS573" s="16"/>
      <c r="ELT573" s="16"/>
      <c r="ELU573" s="16"/>
      <c r="ELV573" s="16"/>
      <c r="ELW573" s="16"/>
      <c r="ELX573" s="16"/>
      <c r="ELY573" s="16"/>
      <c r="ELZ573" s="16"/>
      <c r="EMA573" s="16"/>
      <c r="EMB573" s="16"/>
      <c r="EMC573" s="16"/>
      <c r="EMD573" s="16"/>
      <c r="EME573" s="16"/>
      <c r="EMF573" s="16"/>
      <c r="EMG573" s="16"/>
      <c r="EMH573" s="16"/>
      <c r="EMI573" s="16"/>
      <c r="EMJ573" s="16"/>
      <c r="EMK573" s="16"/>
      <c r="EML573" s="16"/>
      <c r="EMM573" s="16"/>
      <c r="EMN573" s="16"/>
      <c r="EMO573" s="16"/>
      <c r="EMP573" s="16"/>
      <c r="EMQ573" s="16"/>
      <c r="EMR573" s="16"/>
      <c r="EMS573" s="16"/>
      <c r="EMT573" s="16"/>
      <c r="EMU573" s="16"/>
      <c r="EMV573" s="16"/>
      <c r="EMW573" s="16"/>
      <c r="EMX573" s="16"/>
      <c r="EMY573" s="16"/>
      <c r="EMZ573" s="16"/>
      <c r="ENA573" s="16"/>
      <c r="ENB573" s="16"/>
      <c r="ENC573" s="16"/>
      <c r="END573" s="16"/>
      <c r="ENE573" s="16"/>
      <c r="ENF573" s="16"/>
      <c r="ENG573" s="16"/>
      <c r="ENH573" s="16"/>
      <c r="ENI573" s="16"/>
      <c r="ENJ573" s="16"/>
      <c r="ENK573" s="16"/>
      <c r="ENL573" s="16"/>
      <c r="ENM573" s="16"/>
      <c r="ENN573" s="16"/>
      <c r="ENO573" s="16"/>
      <c r="ENP573" s="16"/>
      <c r="ENQ573" s="16"/>
      <c r="ENR573" s="16"/>
      <c r="ENS573" s="16"/>
      <c r="ENT573" s="16"/>
      <c r="ENU573" s="16"/>
      <c r="ENV573" s="16"/>
      <c r="ENW573" s="16"/>
      <c r="ENX573" s="16"/>
      <c r="ENY573" s="16"/>
      <c r="ENZ573" s="16"/>
      <c r="EOA573" s="16"/>
      <c r="EOB573" s="16"/>
      <c r="EOC573" s="16"/>
      <c r="EOD573" s="16"/>
      <c r="EOE573" s="16"/>
      <c r="EOF573" s="16"/>
      <c r="EOG573" s="16"/>
      <c r="EOH573" s="16"/>
      <c r="EOI573" s="16"/>
      <c r="EOJ573" s="16"/>
      <c r="EOK573" s="16"/>
      <c r="EOL573" s="16"/>
      <c r="EOM573" s="16"/>
      <c r="EON573" s="16"/>
      <c r="EOO573" s="16"/>
      <c r="EOP573" s="16"/>
      <c r="EOQ573" s="16"/>
      <c r="EOR573" s="16"/>
      <c r="EOS573" s="16"/>
      <c r="EOT573" s="16"/>
      <c r="EOU573" s="16"/>
      <c r="EOV573" s="16"/>
      <c r="EOW573" s="16"/>
      <c r="EOX573" s="16"/>
      <c r="EOY573" s="16"/>
      <c r="EOZ573" s="16"/>
      <c r="EPA573" s="16"/>
      <c r="EPB573" s="16"/>
      <c r="EPC573" s="16"/>
      <c r="EPD573" s="16"/>
      <c r="EPE573" s="16"/>
      <c r="EPF573" s="16"/>
      <c r="EPG573" s="16"/>
      <c r="EPH573" s="16"/>
      <c r="EPI573" s="16"/>
      <c r="EPJ573" s="16"/>
      <c r="EPK573" s="16"/>
      <c r="EPL573" s="16"/>
      <c r="EPM573" s="16"/>
      <c r="EPN573" s="16"/>
      <c r="EPO573" s="16"/>
      <c r="EPP573" s="16"/>
      <c r="EPQ573" s="16"/>
      <c r="EPR573" s="16"/>
      <c r="EPS573" s="16"/>
      <c r="EPT573" s="16"/>
      <c r="EPU573" s="16"/>
      <c r="EPV573" s="16"/>
      <c r="EPW573" s="16"/>
      <c r="EPX573" s="16"/>
      <c r="EPY573" s="16"/>
      <c r="EPZ573" s="16"/>
      <c r="EQA573" s="16"/>
      <c r="EQB573" s="16"/>
      <c r="EQC573" s="16"/>
      <c r="EQD573" s="16"/>
      <c r="EQE573" s="16"/>
      <c r="EQF573" s="16"/>
      <c r="EQG573" s="16"/>
      <c r="EQH573" s="16"/>
      <c r="EQI573" s="16"/>
      <c r="EQJ573" s="16"/>
      <c r="EQK573" s="16"/>
      <c r="EQL573" s="16"/>
      <c r="EQM573" s="16"/>
      <c r="EQN573" s="16"/>
      <c r="EQO573" s="16"/>
      <c r="EQP573" s="16"/>
      <c r="EQQ573" s="16"/>
      <c r="EQR573" s="16"/>
      <c r="EQS573" s="16"/>
      <c r="EQT573" s="16"/>
      <c r="EQU573" s="16"/>
      <c r="EQV573" s="16"/>
      <c r="EQW573" s="16"/>
      <c r="EQX573" s="16"/>
      <c r="EQY573" s="16"/>
      <c r="EQZ573" s="16"/>
      <c r="ERA573" s="16"/>
      <c r="ERB573" s="16"/>
      <c r="ERC573" s="16"/>
      <c r="ERD573" s="16"/>
      <c r="ERE573" s="16"/>
      <c r="ERF573" s="16"/>
      <c r="ERG573" s="16"/>
      <c r="ERH573" s="16"/>
      <c r="ERI573" s="16"/>
      <c r="ERJ573" s="16"/>
      <c r="ERK573" s="16"/>
      <c r="ERL573" s="16"/>
      <c r="ERM573" s="16"/>
      <c r="ERN573" s="16"/>
      <c r="ERO573" s="16"/>
      <c r="ERP573" s="16"/>
      <c r="ERQ573" s="16"/>
      <c r="ERR573" s="16"/>
      <c r="ERS573" s="16"/>
      <c r="ERT573" s="16"/>
      <c r="ERU573" s="16"/>
      <c r="ERV573" s="16"/>
      <c r="ERW573" s="16"/>
      <c r="ERX573" s="16"/>
      <c r="ERY573" s="16"/>
      <c r="ERZ573" s="16"/>
      <c r="ESA573" s="16"/>
      <c r="ESB573" s="16"/>
      <c r="ESC573" s="16"/>
      <c r="ESD573" s="16"/>
      <c r="ESE573" s="16"/>
      <c r="ESF573" s="16"/>
      <c r="ESG573" s="16"/>
      <c r="ESH573" s="16"/>
      <c r="ESI573" s="16"/>
      <c r="ESJ573" s="16"/>
      <c r="ESK573" s="16"/>
      <c r="ESL573" s="16"/>
      <c r="ESM573" s="16"/>
      <c r="ESN573" s="16"/>
      <c r="ESO573" s="16"/>
      <c r="ESP573" s="16"/>
      <c r="ESQ573" s="16"/>
      <c r="ESR573" s="16"/>
      <c r="ESS573" s="16"/>
      <c r="EST573" s="16"/>
      <c r="ESU573" s="16"/>
      <c r="ESV573" s="16"/>
      <c r="ESW573" s="16"/>
      <c r="ESX573" s="16"/>
      <c r="ESY573" s="16"/>
      <c r="ESZ573" s="16"/>
      <c r="ETA573" s="16"/>
      <c r="ETB573" s="16"/>
      <c r="ETC573" s="16"/>
      <c r="ETD573" s="16"/>
      <c r="ETE573" s="16"/>
      <c r="ETF573" s="16"/>
      <c r="ETG573" s="16"/>
      <c r="ETH573" s="16"/>
      <c r="ETI573" s="16"/>
      <c r="ETJ573" s="16"/>
      <c r="ETK573" s="16"/>
      <c r="ETL573" s="16"/>
      <c r="ETM573" s="16"/>
      <c r="ETN573" s="16"/>
      <c r="ETO573" s="16"/>
      <c r="ETP573" s="16"/>
      <c r="ETQ573" s="16"/>
      <c r="ETR573" s="16"/>
      <c r="ETS573" s="16"/>
      <c r="ETT573" s="16"/>
      <c r="ETU573" s="16"/>
      <c r="ETV573" s="16"/>
      <c r="ETW573" s="16"/>
      <c r="ETX573" s="16"/>
      <c r="ETY573" s="16"/>
      <c r="ETZ573" s="16"/>
      <c r="EUA573" s="16"/>
      <c r="EUB573" s="16"/>
      <c r="EUC573" s="16"/>
      <c r="EUD573" s="16"/>
      <c r="EUE573" s="16"/>
      <c r="EUF573" s="16"/>
      <c r="EUG573" s="16"/>
      <c r="EUH573" s="16"/>
      <c r="EUI573" s="16"/>
      <c r="EUJ573" s="16"/>
      <c r="EUK573" s="16"/>
      <c r="EUL573" s="16"/>
      <c r="EUM573" s="16"/>
      <c r="EUN573" s="16"/>
      <c r="EUO573" s="16"/>
      <c r="EUP573" s="16"/>
      <c r="EUQ573" s="16"/>
      <c r="EUR573" s="16"/>
      <c r="EUS573" s="16"/>
      <c r="EUT573" s="16"/>
      <c r="EUU573" s="16"/>
      <c r="EUV573" s="16"/>
      <c r="EUW573" s="16"/>
      <c r="EUX573" s="16"/>
      <c r="EUY573" s="16"/>
      <c r="EUZ573" s="16"/>
      <c r="EVA573" s="16"/>
      <c r="EVB573" s="16"/>
      <c r="EVC573" s="16"/>
      <c r="EVD573" s="16"/>
      <c r="EVE573" s="16"/>
      <c r="EVF573" s="16"/>
      <c r="EVG573" s="16"/>
      <c r="EVH573" s="16"/>
      <c r="EVI573" s="16"/>
      <c r="EVJ573" s="16"/>
      <c r="EVK573" s="16"/>
      <c r="EVL573" s="16"/>
      <c r="EVM573" s="16"/>
      <c r="EVN573" s="16"/>
      <c r="EVO573" s="16"/>
      <c r="EVP573" s="16"/>
      <c r="EVQ573" s="16"/>
      <c r="EVR573" s="16"/>
      <c r="EVS573" s="16"/>
      <c r="EVT573" s="16"/>
      <c r="EVU573" s="16"/>
      <c r="EVV573" s="16"/>
      <c r="EVW573" s="16"/>
      <c r="EVX573" s="16"/>
      <c r="EVY573" s="16"/>
      <c r="EVZ573" s="16"/>
      <c r="EWA573" s="16"/>
      <c r="EWB573" s="16"/>
      <c r="EWC573" s="16"/>
      <c r="EWD573" s="16"/>
      <c r="EWE573" s="16"/>
      <c r="EWF573" s="16"/>
      <c r="EWG573" s="16"/>
      <c r="EWH573" s="16"/>
      <c r="EWI573" s="16"/>
      <c r="EWJ573" s="16"/>
      <c r="EWK573" s="16"/>
      <c r="EWL573" s="16"/>
      <c r="EWM573" s="16"/>
      <c r="EWN573" s="16"/>
      <c r="EWO573" s="16"/>
      <c r="EWP573" s="16"/>
      <c r="EWQ573" s="16"/>
      <c r="EWR573" s="16"/>
      <c r="EWS573" s="16"/>
      <c r="EWT573" s="16"/>
      <c r="EWU573" s="16"/>
      <c r="EWV573" s="16"/>
      <c r="EWW573" s="16"/>
      <c r="EWX573" s="16"/>
      <c r="EWY573" s="16"/>
      <c r="EWZ573" s="16"/>
      <c r="EXA573" s="16"/>
      <c r="EXB573" s="16"/>
      <c r="EXC573" s="16"/>
      <c r="EXD573" s="16"/>
      <c r="EXE573" s="16"/>
      <c r="EXF573" s="16"/>
      <c r="EXG573" s="16"/>
      <c r="EXH573" s="16"/>
      <c r="EXI573" s="16"/>
      <c r="EXJ573" s="16"/>
      <c r="EXK573" s="16"/>
      <c r="EXL573" s="16"/>
      <c r="EXM573" s="16"/>
      <c r="EXN573" s="16"/>
      <c r="EXO573" s="16"/>
      <c r="EXP573" s="16"/>
      <c r="EXQ573" s="16"/>
      <c r="EXR573" s="16"/>
      <c r="EXS573" s="16"/>
      <c r="EXT573" s="16"/>
      <c r="EXU573" s="16"/>
      <c r="EXV573" s="16"/>
      <c r="EXW573" s="16"/>
      <c r="EXX573" s="16"/>
      <c r="EXY573" s="16"/>
      <c r="EXZ573" s="16"/>
      <c r="EYA573" s="16"/>
      <c r="EYB573" s="16"/>
      <c r="EYC573" s="16"/>
      <c r="EYD573" s="16"/>
      <c r="EYE573" s="16"/>
      <c r="EYF573" s="16"/>
      <c r="EYG573" s="16"/>
      <c r="EYH573" s="16"/>
      <c r="EYI573" s="16"/>
      <c r="EYJ573" s="16"/>
      <c r="EYK573" s="16"/>
      <c r="EYL573" s="16"/>
      <c r="EYM573" s="16"/>
      <c r="EYN573" s="16"/>
      <c r="EYO573" s="16"/>
      <c r="EYP573" s="16"/>
      <c r="EYQ573" s="16"/>
      <c r="EYR573" s="16"/>
      <c r="EYS573" s="16"/>
      <c r="EYT573" s="16"/>
      <c r="EYU573" s="16"/>
      <c r="EYV573" s="16"/>
      <c r="EYW573" s="16"/>
      <c r="EYX573" s="16"/>
      <c r="EYY573" s="16"/>
      <c r="EYZ573" s="16"/>
      <c r="EZA573" s="16"/>
      <c r="EZB573" s="16"/>
      <c r="EZC573" s="16"/>
      <c r="EZD573" s="16"/>
      <c r="EZE573" s="16"/>
      <c r="EZF573" s="16"/>
      <c r="EZG573" s="16"/>
      <c r="EZH573" s="16"/>
      <c r="EZI573" s="16"/>
      <c r="EZJ573" s="16"/>
      <c r="EZK573" s="16"/>
      <c r="EZL573" s="16"/>
      <c r="EZM573" s="16"/>
      <c r="EZN573" s="16"/>
      <c r="EZO573" s="16"/>
      <c r="EZP573" s="16"/>
      <c r="EZQ573" s="16"/>
      <c r="EZR573" s="16"/>
      <c r="EZS573" s="16"/>
      <c r="EZT573" s="16"/>
      <c r="EZU573" s="16"/>
      <c r="EZV573" s="16"/>
      <c r="EZW573" s="16"/>
      <c r="EZX573" s="16"/>
      <c r="EZY573" s="16"/>
      <c r="EZZ573" s="16"/>
      <c r="FAA573" s="16"/>
      <c r="FAB573" s="16"/>
      <c r="FAC573" s="16"/>
      <c r="FAD573" s="16"/>
      <c r="FAE573" s="16"/>
      <c r="FAF573" s="16"/>
      <c r="FAG573" s="16"/>
      <c r="FAH573" s="16"/>
      <c r="FAI573" s="16"/>
      <c r="FAJ573" s="16"/>
      <c r="FAK573" s="16"/>
      <c r="FAL573" s="16"/>
      <c r="FAM573" s="16"/>
      <c r="FAN573" s="16"/>
      <c r="FAO573" s="16"/>
      <c r="FAP573" s="16"/>
      <c r="FAQ573" s="16"/>
      <c r="FAR573" s="16"/>
      <c r="FAS573" s="16"/>
      <c r="FAT573" s="16"/>
      <c r="FAU573" s="16"/>
      <c r="FAV573" s="16"/>
      <c r="FAW573" s="16"/>
      <c r="FAX573" s="16"/>
      <c r="FAY573" s="16"/>
      <c r="FAZ573" s="16"/>
      <c r="FBA573" s="16"/>
      <c r="FBB573" s="16"/>
      <c r="FBC573" s="16"/>
      <c r="FBD573" s="16"/>
      <c r="FBE573" s="16"/>
      <c r="FBF573" s="16"/>
      <c r="FBG573" s="16"/>
      <c r="FBH573" s="16"/>
      <c r="FBI573" s="16"/>
      <c r="FBJ573" s="16"/>
      <c r="FBK573" s="16"/>
      <c r="FBL573" s="16"/>
      <c r="FBM573" s="16"/>
      <c r="FBN573" s="16"/>
      <c r="FBO573" s="16"/>
      <c r="FBP573" s="16"/>
      <c r="FBQ573" s="16"/>
      <c r="FBR573" s="16"/>
      <c r="FBS573" s="16"/>
      <c r="FBT573" s="16"/>
      <c r="FBU573" s="16"/>
      <c r="FBV573" s="16"/>
      <c r="FBW573" s="16"/>
      <c r="FBX573" s="16"/>
      <c r="FBY573" s="16"/>
      <c r="FBZ573" s="16"/>
      <c r="FCA573" s="16"/>
      <c r="FCB573" s="16"/>
      <c r="FCC573" s="16"/>
      <c r="FCD573" s="16"/>
      <c r="FCE573" s="16"/>
      <c r="FCF573" s="16"/>
      <c r="FCG573" s="16"/>
      <c r="FCH573" s="16"/>
      <c r="FCI573" s="16"/>
      <c r="FCJ573" s="16"/>
      <c r="FCK573" s="16"/>
      <c r="FCL573" s="16"/>
      <c r="FCM573" s="16"/>
      <c r="FCN573" s="16"/>
      <c r="FCO573" s="16"/>
      <c r="FCP573" s="16"/>
      <c r="FCQ573" s="16"/>
      <c r="FCR573" s="16"/>
      <c r="FCS573" s="16"/>
      <c r="FCT573" s="16"/>
      <c r="FCU573" s="16"/>
      <c r="FCV573" s="16"/>
      <c r="FCW573" s="16"/>
      <c r="FCX573" s="16"/>
      <c r="FCY573" s="16"/>
      <c r="FCZ573" s="16"/>
      <c r="FDA573" s="16"/>
      <c r="FDB573" s="16"/>
      <c r="FDC573" s="16"/>
      <c r="FDD573" s="16"/>
      <c r="FDE573" s="16"/>
      <c r="FDF573" s="16"/>
      <c r="FDG573" s="16"/>
      <c r="FDH573" s="16"/>
      <c r="FDI573" s="16"/>
      <c r="FDJ573" s="16"/>
      <c r="FDK573" s="16"/>
      <c r="FDL573" s="16"/>
      <c r="FDM573" s="16"/>
      <c r="FDN573" s="16"/>
      <c r="FDO573" s="16"/>
      <c r="FDP573" s="16"/>
      <c r="FDQ573" s="16"/>
      <c r="FDR573" s="16"/>
      <c r="FDS573" s="16"/>
      <c r="FDT573" s="16"/>
      <c r="FDU573" s="16"/>
      <c r="FDV573" s="16"/>
      <c r="FDW573" s="16"/>
      <c r="FDX573" s="16"/>
      <c r="FDY573" s="16"/>
      <c r="FDZ573" s="16"/>
      <c r="FEA573" s="16"/>
      <c r="FEB573" s="16"/>
      <c r="FEC573" s="16"/>
      <c r="FED573" s="16"/>
      <c r="FEE573" s="16"/>
      <c r="FEF573" s="16"/>
      <c r="FEG573" s="16"/>
      <c r="FEH573" s="16"/>
      <c r="FEI573" s="16"/>
      <c r="FEJ573" s="16"/>
      <c r="FEK573" s="16"/>
      <c r="FEL573" s="16"/>
      <c r="FEM573" s="16"/>
      <c r="FEN573" s="16"/>
      <c r="FEO573" s="16"/>
      <c r="FEP573" s="16"/>
      <c r="FEQ573" s="16"/>
      <c r="FER573" s="16"/>
      <c r="FES573" s="16"/>
      <c r="FET573" s="16"/>
      <c r="FEU573" s="16"/>
      <c r="FEV573" s="16"/>
      <c r="FEW573" s="16"/>
      <c r="FEX573" s="16"/>
      <c r="FEY573" s="16"/>
      <c r="FEZ573" s="16"/>
      <c r="FFA573" s="16"/>
      <c r="FFB573" s="16"/>
      <c r="FFC573" s="16"/>
      <c r="FFD573" s="16"/>
      <c r="FFE573" s="16"/>
      <c r="FFF573" s="16"/>
      <c r="FFG573" s="16"/>
      <c r="FFH573" s="16"/>
      <c r="FFI573" s="16"/>
      <c r="FFJ573" s="16"/>
      <c r="FFK573" s="16"/>
      <c r="FFL573" s="16"/>
      <c r="FFM573" s="16"/>
      <c r="FFN573" s="16"/>
      <c r="FFO573" s="16"/>
      <c r="FFP573" s="16"/>
      <c r="FFQ573" s="16"/>
      <c r="FFR573" s="16"/>
      <c r="FFS573" s="16"/>
      <c r="FFT573" s="16"/>
      <c r="FFU573" s="16"/>
      <c r="FFV573" s="16"/>
      <c r="FFW573" s="16"/>
      <c r="FFX573" s="16"/>
      <c r="FFY573" s="16"/>
      <c r="FFZ573" s="16"/>
      <c r="FGA573" s="16"/>
      <c r="FGB573" s="16"/>
      <c r="FGC573" s="16"/>
      <c r="FGD573" s="16"/>
      <c r="FGE573" s="16"/>
      <c r="FGF573" s="16"/>
      <c r="FGG573" s="16"/>
      <c r="FGH573" s="16"/>
      <c r="FGI573" s="16"/>
      <c r="FGJ573" s="16"/>
      <c r="FGK573" s="16"/>
      <c r="FGL573" s="16"/>
      <c r="FGM573" s="16"/>
      <c r="FGN573" s="16"/>
      <c r="FGO573" s="16"/>
      <c r="FGP573" s="16"/>
      <c r="FGQ573" s="16"/>
      <c r="FGR573" s="16"/>
      <c r="FGS573" s="16"/>
      <c r="FGT573" s="16"/>
      <c r="FGU573" s="16"/>
      <c r="FGV573" s="16"/>
      <c r="FGW573" s="16"/>
      <c r="FGX573" s="16"/>
      <c r="FGY573" s="16"/>
      <c r="FGZ573" s="16"/>
      <c r="FHA573" s="16"/>
      <c r="FHB573" s="16"/>
      <c r="FHC573" s="16"/>
      <c r="FHD573" s="16"/>
      <c r="FHE573" s="16"/>
      <c r="FHF573" s="16"/>
      <c r="FHG573" s="16"/>
      <c r="FHH573" s="16"/>
      <c r="FHI573" s="16"/>
      <c r="FHJ573" s="16"/>
      <c r="FHK573" s="16"/>
      <c r="FHL573" s="16"/>
      <c r="FHM573" s="16"/>
      <c r="FHN573" s="16"/>
      <c r="FHO573" s="16"/>
      <c r="FHP573" s="16"/>
      <c r="FHQ573" s="16"/>
      <c r="FHR573" s="16"/>
      <c r="FHS573" s="16"/>
      <c r="FHT573" s="16"/>
      <c r="FHU573" s="16"/>
      <c r="FHV573" s="16"/>
      <c r="FHW573" s="16"/>
      <c r="FHX573" s="16"/>
      <c r="FHY573" s="16"/>
      <c r="FHZ573" s="16"/>
      <c r="FIA573" s="16"/>
      <c r="FIB573" s="16"/>
      <c r="FIC573" s="16"/>
      <c r="FID573" s="16"/>
      <c r="FIE573" s="16"/>
      <c r="FIF573" s="16"/>
      <c r="FIG573" s="16"/>
      <c r="FIH573" s="16"/>
      <c r="FII573" s="16"/>
      <c r="FIJ573" s="16"/>
      <c r="FIK573" s="16"/>
      <c r="FIL573" s="16"/>
      <c r="FIM573" s="16"/>
      <c r="FIN573" s="16"/>
      <c r="FIO573" s="16"/>
      <c r="FIP573" s="16"/>
      <c r="FIQ573" s="16"/>
      <c r="FIR573" s="16"/>
      <c r="FIS573" s="16"/>
      <c r="FIT573" s="16"/>
      <c r="FIU573" s="16"/>
      <c r="FIV573" s="16"/>
      <c r="FIW573" s="16"/>
      <c r="FIX573" s="16"/>
      <c r="FIY573" s="16"/>
      <c r="FIZ573" s="16"/>
      <c r="FJA573" s="16"/>
      <c r="FJB573" s="16"/>
      <c r="FJC573" s="16"/>
      <c r="FJD573" s="16"/>
      <c r="FJE573" s="16"/>
      <c r="FJF573" s="16"/>
      <c r="FJG573" s="16"/>
      <c r="FJH573" s="16"/>
      <c r="FJI573" s="16"/>
      <c r="FJJ573" s="16"/>
      <c r="FJK573" s="16"/>
      <c r="FJL573" s="16"/>
      <c r="FJM573" s="16"/>
      <c r="FJN573" s="16"/>
      <c r="FJO573" s="16"/>
      <c r="FJP573" s="16"/>
      <c r="FJQ573" s="16"/>
      <c r="FJR573" s="16"/>
      <c r="FJS573" s="16"/>
      <c r="FJT573" s="16"/>
      <c r="FJU573" s="16"/>
      <c r="FJV573" s="16"/>
      <c r="FJW573" s="16"/>
      <c r="FJX573" s="16"/>
      <c r="FJY573" s="16"/>
      <c r="FJZ573" s="16"/>
      <c r="FKA573" s="16"/>
      <c r="FKB573" s="16"/>
      <c r="FKC573" s="16"/>
      <c r="FKD573" s="16"/>
      <c r="FKE573" s="16"/>
      <c r="FKF573" s="16"/>
      <c r="FKG573" s="16"/>
      <c r="FKH573" s="16"/>
      <c r="FKI573" s="16"/>
      <c r="FKJ573" s="16"/>
      <c r="FKK573" s="16"/>
      <c r="FKL573" s="16"/>
      <c r="FKM573" s="16"/>
      <c r="FKN573" s="16"/>
      <c r="FKO573" s="16"/>
      <c r="FKP573" s="16"/>
      <c r="FKQ573" s="16"/>
      <c r="FKR573" s="16"/>
      <c r="FKS573" s="16"/>
      <c r="FKT573" s="16"/>
      <c r="FKU573" s="16"/>
      <c r="FKV573" s="16"/>
      <c r="FKW573" s="16"/>
      <c r="FKX573" s="16"/>
      <c r="FKY573" s="16"/>
      <c r="FKZ573" s="16"/>
      <c r="FLA573" s="16"/>
      <c r="FLB573" s="16"/>
      <c r="FLC573" s="16"/>
      <c r="FLD573" s="16"/>
      <c r="FLE573" s="16"/>
      <c r="FLF573" s="16"/>
      <c r="FLG573" s="16"/>
      <c r="FLH573" s="16"/>
      <c r="FLI573" s="16"/>
      <c r="FLJ573" s="16"/>
      <c r="FLK573" s="16"/>
      <c r="FLL573" s="16"/>
      <c r="FLM573" s="16"/>
      <c r="FLN573" s="16"/>
      <c r="FLO573" s="16"/>
      <c r="FLP573" s="16"/>
      <c r="FLQ573" s="16"/>
      <c r="FLR573" s="16"/>
      <c r="FLS573" s="16"/>
      <c r="FLT573" s="16"/>
      <c r="FLU573" s="16"/>
      <c r="FLV573" s="16"/>
      <c r="FLW573" s="16"/>
      <c r="FLX573" s="16"/>
      <c r="FLY573" s="16"/>
      <c r="FLZ573" s="16"/>
      <c r="FMA573" s="16"/>
      <c r="FMB573" s="16"/>
      <c r="FMC573" s="16"/>
      <c r="FMD573" s="16"/>
      <c r="FME573" s="16"/>
      <c r="FMF573" s="16"/>
      <c r="FMG573" s="16"/>
      <c r="FMH573" s="16"/>
      <c r="FMI573" s="16"/>
      <c r="FMJ573" s="16"/>
      <c r="FMK573" s="16"/>
      <c r="FML573" s="16"/>
      <c r="FMM573" s="16"/>
      <c r="FMN573" s="16"/>
      <c r="FMO573" s="16"/>
      <c r="FMP573" s="16"/>
      <c r="FMQ573" s="16"/>
      <c r="FMR573" s="16"/>
      <c r="FMS573" s="16"/>
      <c r="FMT573" s="16"/>
      <c r="FMU573" s="16"/>
      <c r="FMV573" s="16"/>
      <c r="FMW573" s="16"/>
      <c r="FMX573" s="16"/>
      <c r="FMY573" s="16"/>
      <c r="FMZ573" s="16"/>
      <c r="FNA573" s="16"/>
      <c r="FNB573" s="16"/>
      <c r="FNC573" s="16"/>
      <c r="FND573" s="16"/>
      <c r="FNE573" s="16"/>
      <c r="FNF573" s="16"/>
      <c r="FNG573" s="16"/>
      <c r="FNH573" s="16"/>
      <c r="FNI573" s="16"/>
      <c r="FNJ573" s="16"/>
      <c r="FNK573" s="16"/>
      <c r="FNL573" s="16"/>
      <c r="FNM573" s="16"/>
      <c r="FNN573" s="16"/>
      <c r="FNO573" s="16"/>
      <c r="FNP573" s="16"/>
      <c r="FNQ573" s="16"/>
      <c r="FNR573" s="16"/>
      <c r="FNS573" s="16"/>
      <c r="FNT573" s="16"/>
      <c r="FNU573" s="16"/>
      <c r="FNV573" s="16"/>
      <c r="FNW573" s="16"/>
      <c r="FNX573" s="16"/>
      <c r="FNY573" s="16"/>
      <c r="FNZ573" s="16"/>
      <c r="FOA573" s="16"/>
      <c r="FOB573" s="16"/>
      <c r="FOC573" s="16"/>
      <c r="FOD573" s="16"/>
      <c r="FOE573" s="16"/>
      <c r="FOF573" s="16"/>
      <c r="FOG573" s="16"/>
      <c r="FOH573" s="16"/>
      <c r="FOI573" s="16"/>
      <c r="FOJ573" s="16"/>
      <c r="FOK573" s="16"/>
      <c r="FOL573" s="16"/>
      <c r="FOM573" s="16"/>
      <c r="FON573" s="16"/>
      <c r="FOO573" s="16"/>
      <c r="FOP573" s="16"/>
      <c r="FOQ573" s="16"/>
      <c r="FOR573" s="16"/>
      <c r="FOS573" s="16"/>
      <c r="FOT573" s="16"/>
      <c r="FOU573" s="16"/>
      <c r="FOV573" s="16"/>
      <c r="FOW573" s="16"/>
      <c r="FOX573" s="16"/>
      <c r="FOY573" s="16"/>
      <c r="FOZ573" s="16"/>
      <c r="FPA573" s="16"/>
      <c r="FPB573" s="16"/>
      <c r="FPC573" s="16"/>
      <c r="FPD573" s="16"/>
      <c r="FPE573" s="16"/>
      <c r="FPF573" s="16"/>
      <c r="FPG573" s="16"/>
      <c r="FPH573" s="16"/>
      <c r="FPI573" s="16"/>
      <c r="FPJ573" s="16"/>
      <c r="FPK573" s="16"/>
      <c r="FPL573" s="16"/>
      <c r="FPM573" s="16"/>
      <c r="FPN573" s="16"/>
      <c r="FPO573" s="16"/>
      <c r="FPP573" s="16"/>
      <c r="FPQ573" s="16"/>
      <c r="FPR573" s="16"/>
      <c r="FPS573" s="16"/>
      <c r="FPT573" s="16"/>
      <c r="FPU573" s="16"/>
      <c r="FPV573" s="16"/>
      <c r="FPW573" s="16"/>
      <c r="FPX573" s="16"/>
      <c r="FPY573" s="16"/>
      <c r="FPZ573" s="16"/>
      <c r="FQA573" s="16"/>
      <c r="FQB573" s="16"/>
      <c r="FQC573" s="16"/>
      <c r="FQD573" s="16"/>
      <c r="FQE573" s="16"/>
      <c r="FQF573" s="16"/>
      <c r="FQG573" s="16"/>
      <c r="FQH573" s="16"/>
      <c r="FQI573" s="16"/>
      <c r="FQJ573" s="16"/>
      <c r="FQK573" s="16"/>
      <c r="FQL573" s="16"/>
      <c r="FQM573" s="16"/>
      <c r="FQN573" s="16"/>
      <c r="FQO573" s="16"/>
      <c r="FQP573" s="16"/>
      <c r="FQQ573" s="16"/>
      <c r="FQR573" s="16"/>
      <c r="FQS573" s="16"/>
      <c r="FQT573" s="16"/>
      <c r="FQU573" s="16"/>
      <c r="FQV573" s="16"/>
      <c r="FQW573" s="16"/>
      <c r="FQX573" s="16"/>
      <c r="FQY573" s="16"/>
      <c r="FQZ573" s="16"/>
      <c r="FRA573" s="16"/>
      <c r="FRB573" s="16"/>
      <c r="FRC573" s="16"/>
      <c r="FRD573" s="16"/>
      <c r="FRE573" s="16"/>
      <c r="FRF573" s="16"/>
      <c r="FRG573" s="16"/>
      <c r="FRH573" s="16"/>
      <c r="FRI573" s="16"/>
      <c r="FRJ573" s="16"/>
      <c r="FRK573" s="16"/>
      <c r="FRL573" s="16"/>
      <c r="FRM573" s="16"/>
      <c r="FRN573" s="16"/>
      <c r="FRO573" s="16"/>
      <c r="FRP573" s="16"/>
      <c r="FRQ573" s="16"/>
      <c r="FRR573" s="16"/>
      <c r="FRS573" s="16"/>
      <c r="FRT573" s="16"/>
      <c r="FRU573" s="16"/>
      <c r="FRV573" s="16"/>
      <c r="FRW573" s="16"/>
      <c r="FRX573" s="16"/>
      <c r="FRY573" s="16"/>
      <c r="FRZ573" s="16"/>
      <c r="FSA573" s="16"/>
      <c r="FSB573" s="16"/>
      <c r="FSC573" s="16"/>
      <c r="FSD573" s="16"/>
      <c r="FSE573" s="16"/>
      <c r="FSF573" s="16"/>
      <c r="FSG573" s="16"/>
      <c r="FSH573" s="16"/>
      <c r="FSI573" s="16"/>
      <c r="FSJ573" s="16"/>
      <c r="FSK573" s="16"/>
      <c r="FSL573" s="16"/>
      <c r="FSM573" s="16"/>
      <c r="FSN573" s="16"/>
      <c r="FSO573" s="16"/>
      <c r="FSP573" s="16"/>
      <c r="FSQ573" s="16"/>
      <c r="FSR573" s="16"/>
      <c r="FSS573" s="16"/>
      <c r="FST573" s="16"/>
      <c r="FSU573" s="16"/>
      <c r="FSV573" s="16"/>
      <c r="FSW573" s="16"/>
      <c r="FSX573" s="16"/>
      <c r="FSY573" s="16"/>
      <c r="FSZ573" s="16"/>
      <c r="FTA573" s="16"/>
      <c r="FTB573" s="16"/>
      <c r="FTC573" s="16"/>
      <c r="FTD573" s="16"/>
      <c r="FTE573" s="16"/>
      <c r="FTF573" s="16"/>
      <c r="FTG573" s="16"/>
      <c r="FTH573" s="16"/>
      <c r="FTI573" s="16"/>
      <c r="FTJ573" s="16"/>
      <c r="FTK573" s="16"/>
      <c r="FTL573" s="16"/>
      <c r="FTM573" s="16"/>
      <c r="FTN573" s="16"/>
      <c r="FTO573" s="16"/>
      <c r="FTP573" s="16"/>
      <c r="FTQ573" s="16"/>
      <c r="FTR573" s="16"/>
      <c r="FTS573" s="16"/>
      <c r="FTT573" s="16"/>
      <c r="FTU573" s="16"/>
      <c r="FTV573" s="16"/>
      <c r="FTW573" s="16"/>
      <c r="FTX573" s="16"/>
      <c r="FTY573" s="16"/>
      <c r="FTZ573" s="16"/>
      <c r="FUA573" s="16"/>
      <c r="FUB573" s="16"/>
      <c r="FUC573" s="16"/>
      <c r="FUD573" s="16"/>
      <c r="FUE573" s="16"/>
      <c r="FUF573" s="16"/>
      <c r="FUG573" s="16"/>
      <c r="FUH573" s="16"/>
      <c r="FUI573" s="16"/>
      <c r="FUJ573" s="16"/>
      <c r="FUK573" s="16"/>
      <c r="FUL573" s="16"/>
      <c r="FUM573" s="16"/>
      <c r="FUN573" s="16"/>
      <c r="FUO573" s="16"/>
      <c r="FUP573" s="16"/>
      <c r="FUQ573" s="16"/>
      <c r="FUR573" s="16"/>
      <c r="FUS573" s="16"/>
      <c r="FUT573" s="16"/>
      <c r="FUU573" s="16"/>
      <c r="FUV573" s="16"/>
      <c r="FUW573" s="16"/>
      <c r="FUX573" s="16"/>
      <c r="FUY573" s="16"/>
      <c r="FUZ573" s="16"/>
      <c r="FVA573" s="16"/>
      <c r="FVB573" s="16"/>
      <c r="FVC573" s="16"/>
      <c r="FVD573" s="16"/>
      <c r="FVE573" s="16"/>
      <c r="FVF573" s="16"/>
      <c r="FVG573" s="16"/>
      <c r="FVH573" s="16"/>
      <c r="FVI573" s="16"/>
      <c r="FVJ573" s="16"/>
      <c r="FVK573" s="16"/>
      <c r="FVL573" s="16"/>
      <c r="FVM573" s="16"/>
      <c r="FVN573" s="16"/>
      <c r="FVO573" s="16"/>
      <c r="FVP573" s="16"/>
      <c r="FVQ573" s="16"/>
      <c r="FVR573" s="16"/>
      <c r="FVS573" s="16"/>
      <c r="FVT573" s="16"/>
      <c r="FVU573" s="16"/>
      <c r="FVV573" s="16"/>
      <c r="FVW573" s="16"/>
      <c r="FVX573" s="16"/>
      <c r="FVY573" s="16"/>
      <c r="FVZ573" s="16"/>
      <c r="FWA573" s="16"/>
      <c r="FWB573" s="16"/>
      <c r="FWC573" s="16"/>
      <c r="FWD573" s="16"/>
      <c r="FWE573" s="16"/>
      <c r="FWF573" s="16"/>
      <c r="FWG573" s="16"/>
      <c r="FWH573" s="16"/>
      <c r="FWI573" s="16"/>
      <c r="FWJ573" s="16"/>
      <c r="FWK573" s="16"/>
      <c r="FWL573" s="16"/>
      <c r="FWM573" s="16"/>
      <c r="FWN573" s="16"/>
      <c r="FWO573" s="16"/>
      <c r="FWP573" s="16"/>
      <c r="FWQ573" s="16"/>
      <c r="FWR573" s="16"/>
      <c r="FWS573" s="16"/>
      <c r="FWT573" s="16"/>
      <c r="FWU573" s="16"/>
      <c r="FWV573" s="16"/>
      <c r="FWW573" s="16"/>
      <c r="FWX573" s="16"/>
      <c r="FWY573" s="16"/>
      <c r="FWZ573" s="16"/>
      <c r="FXA573" s="16"/>
      <c r="FXB573" s="16"/>
      <c r="FXC573" s="16"/>
      <c r="FXD573" s="16"/>
      <c r="FXE573" s="16"/>
      <c r="FXF573" s="16"/>
      <c r="FXG573" s="16"/>
      <c r="FXH573" s="16"/>
      <c r="FXI573" s="16"/>
      <c r="FXJ573" s="16"/>
      <c r="FXK573" s="16"/>
      <c r="FXL573" s="16"/>
      <c r="FXM573" s="16"/>
      <c r="FXN573" s="16"/>
      <c r="FXO573" s="16"/>
      <c r="FXP573" s="16"/>
      <c r="FXQ573" s="16"/>
      <c r="FXR573" s="16"/>
      <c r="FXS573" s="16"/>
      <c r="FXT573" s="16"/>
      <c r="FXU573" s="16"/>
      <c r="FXV573" s="16"/>
      <c r="FXW573" s="16"/>
      <c r="FXX573" s="16"/>
      <c r="FXY573" s="16"/>
      <c r="FXZ573" s="16"/>
      <c r="FYA573" s="16"/>
      <c r="FYB573" s="16"/>
      <c r="FYC573" s="16"/>
      <c r="FYD573" s="16"/>
      <c r="FYE573" s="16"/>
      <c r="FYF573" s="16"/>
      <c r="FYG573" s="16"/>
      <c r="FYH573" s="16"/>
      <c r="FYI573" s="16"/>
      <c r="FYJ573" s="16"/>
      <c r="FYK573" s="16"/>
      <c r="FYL573" s="16"/>
      <c r="FYM573" s="16"/>
      <c r="FYN573" s="16"/>
      <c r="FYO573" s="16"/>
      <c r="FYP573" s="16"/>
      <c r="FYQ573" s="16"/>
      <c r="FYR573" s="16"/>
      <c r="FYS573" s="16"/>
      <c r="FYT573" s="16"/>
      <c r="FYU573" s="16"/>
      <c r="FYV573" s="16"/>
      <c r="FYW573" s="16"/>
      <c r="FYX573" s="16"/>
      <c r="FYY573" s="16"/>
      <c r="FYZ573" s="16"/>
      <c r="FZA573" s="16"/>
      <c r="FZB573" s="16"/>
      <c r="FZC573" s="16"/>
      <c r="FZD573" s="16"/>
      <c r="FZE573" s="16"/>
      <c r="FZF573" s="16"/>
      <c r="FZG573" s="16"/>
      <c r="FZH573" s="16"/>
      <c r="FZI573" s="16"/>
      <c r="FZJ573" s="16"/>
      <c r="FZK573" s="16"/>
      <c r="FZL573" s="16"/>
      <c r="FZM573" s="16"/>
      <c r="FZN573" s="16"/>
      <c r="FZO573" s="16"/>
      <c r="FZP573" s="16"/>
      <c r="FZQ573" s="16"/>
      <c r="FZR573" s="16"/>
      <c r="FZS573" s="16"/>
      <c r="FZT573" s="16"/>
      <c r="FZU573" s="16"/>
      <c r="FZV573" s="16"/>
      <c r="FZW573" s="16"/>
      <c r="FZX573" s="16"/>
      <c r="FZY573" s="16"/>
      <c r="FZZ573" s="16"/>
      <c r="GAA573" s="16"/>
      <c r="GAB573" s="16"/>
      <c r="GAC573" s="16"/>
      <c r="GAD573" s="16"/>
      <c r="GAE573" s="16"/>
      <c r="GAF573" s="16"/>
      <c r="GAG573" s="16"/>
      <c r="GAH573" s="16"/>
      <c r="GAI573" s="16"/>
      <c r="GAJ573" s="16"/>
      <c r="GAK573" s="16"/>
      <c r="GAL573" s="16"/>
      <c r="GAM573" s="16"/>
      <c r="GAN573" s="16"/>
      <c r="GAO573" s="16"/>
      <c r="GAP573" s="16"/>
      <c r="GAQ573" s="16"/>
      <c r="GAR573" s="16"/>
      <c r="GAS573" s="16"/>
      <c r="GAT573" s="16"/>
      <c r="GAU573" s="16"/>
      <c r="GAV573" s="16"/>
      <c r="GAW573" s="16"/>
      <c r="GAX573" s="16"/>
      <c r="GAY573" s="16"/>
      <c r="GAZ573" s="16"/>
      <c r="GBA573" s="16"/>
      <c r="GBB573" s="16"/>
      <c r="GBC573" s="16"/>
      <c r="GBD573" s="16"/>
      <c r="GBE573" s="16"/>
      <c r="GBF573" s="16"/>
      <c r="GBG573" s="16"/>
      <c r="GBH573" s="16"/>
      <c r="GBI573" s="16"/>
      <c r="GBJ573" s="16"/>
      <c r="GBK573" s="16"/>
      <c r="GBL573" s="16"/>
      <c r="GBM573" s="16"/>
      <c r="GBN573" s="16"/>
      <c r="GBO573" s="16"/>
      <c r="GBP573" s="16"/>
      <c r="GBQ573" s="16"/>
      <c r="GBR573" s="16"/>
      <c r="GBS573" s="16"/>
      <c r="GBT573" s="16"/>
      <c r="GBU573" s="16"/>
      <c r="GBV573" s="16"/>
      <c r="GBW573" s="16"/>
      <c r="GBX573" s="16"/>
      <c r="GBY573" s="16"/>
      <c r="GBZ573" s="16"/>
      <c r="GCA573" s="16"/>
      <c r="GCB573" s="16"/>
      <c r="GCC573" s="16"/>
      <c r="GCD573" s="16"/>
      <c r="GCE573" s="16"/>
      <c r="GCF573" s="16"/>
      <c r="GCG573" s="16"/>
      <c r="GCH573" s="16"/>
      <c r="GCI573" s="16"/>
      <c r="GCJ573" s="16"/>
      <c r="GCK573" s="16"/>
      <c r="GCL573" s="16"/>
      <c r="GCM573" s="16"/>
      <c r="GCN573" s="16"/>
      <c r="GCO573" s="16"/>
      <c r="GCP573" s="16"/>
      <c r="GCQ573" s="16"/>
      <c r="GCR573" s="16"/>
      <c r="GCS573" s="16"/>
      <c r="GCT573" s="16"/>
      <c r="GCU573" s="16"/>
      <c r="GCV573" s="16"/>
      <c r="GCW573" s="16"/>
      <c r="GCX573" s="16"/>
      <c r="GCY573" s="16"/>
      <c r="GCZ573" s="16"/>
      <c r="GDA573" s="16"/>
      <c r="GDB573" s="16"/>
      <c r="GDC573" s="16"/>
      <c r="GDD573" s="16"/>
      <c r="GDE573" s="16"/>
      <c r="GDF573" s="16"/>
      <c r="GDG573" s="16"/>
      <c r="GDH573" s="16"/>
      <c r="GDI573" s="16"/>
      <c r="GDJ573" s="16"/>
      <c r="GDK573" s="16"/>
      <c r="GDL573" s="16"/>
      <c r="GDM573" s="16"/>
      <c r="GDN573" s="16"/>
      <c r="GDO573" s="16"/>
      <c r="GDP573" s="16"/>
      <c r="GDQ573" s="16"/>
      <c r="GDR573" s="16"/>
      <c r="GDS573" s="16"/>
      <c r="GDT573" s="16"/>
      <c r="GDU573" s="16"/>
      <c r="GDV573" s="16"/>
      <c r="GDW573" s="16"/>
      <c r="GDX573" s="16"/>
      <c r="GDY573" s="16"/>
      <c r="GDZ573" s="16"/>
      <c r="GEA573" s="16"/>
      <c r="GEB573" s="16"/>
      <c r="GEC573" s="16"/>
      <c r="GED573" s="16"/>
      <c r="GEE573" s="16"/>
      <c r="GEF573" s="16"/>
      <c r="GEG573" s="16"/>
      <c r="GEH573" s="16"/>
      <c r="GEI573" s="16"/>
      <c r="GEJ573" s="16"/>
      <c r="GEK573" s="16"/>
      <c r="GEL573" s="16"/>
      <c r="GEM573" s="16"/>
      <c r="GEN573" s="16"/>
      <c r="GEO573" s="16"/>
      <c r="GEP573" s="16"/>
      <c r="GEQ573" s="16"/>
      <c r="GER573" s="16"/>
      <c r="GES573" s="16"/>
      <c r="GET573" s="16"/>
      <c r="GEU573" s="16"/>
      <c r="GEV573" s="16"/>
      <c r="GEW573" s="16"/>
      <c r="GEX573" s="16"/>
      <c r="GEY573" s="16"/>
      <c r="GEZ573" s="16"/>
      <c r="GFA573" s="16"/>
      <c r="GFB573" s="16"/>
      <c r="GFC573" s="16"/>
      <c r="GFD573" s="16"/>
      <c r="GFE573" s="16"/>
      <c r="GFF573" s="16"/>
      <c r="GFG573" s="16"/>
      <c r="GFH573" s="16"/>
      <c r="GFI573" s="16"/>
      <c r="GFJ573" s="16"/>
      <c r="GFK573" s="16"/>
      <c r="GFL573" s="16"/>
      <c r="GFM573" s="16"/>
      <c r="GFN573" s="16"/>
      <c r="GFO573" s="16"/>
      <c r="GFP573" s="16"/>
      <c r="GFQ573" s="16"/>
      <c r="GFR573" s="16"/>
      <c r="GFS573" s="16"/>
      <c r="GFT573" s="16"/>
      <c r="GFU573" s="16"/>
      <c r="GFV573" s="16"/>
      <c r="GFW573" s="16"/>
      <c r="GFX573" s="16"/>
      <c r="GFY573" s="16"/>
      <c r="GFZ573" s="16"/>
      <c r="GGA573" s="16"/>
      <c r="GGB573" s="16"/>
      <c r="GGC573" s="16"/>
      <c r="GGD573" s="16"/>
      <c r="GGE573" s="16"/>
      <c r="GGF573" s="16"/>
      <c r="GGG573" s="16"/>
      <c r="GGH573" s="16"/>
      <c r="GGI573" s="16"/>
      <c r="GGJ573" s="16"/>
      <c r="GGK573" s="16"/>
      <c r="GGL573" s="16"/>
      <c r="GGM573" s="16"/>
      <c r="GGN573" s="16"/>
      <c r="GGO573" s="16"/>
      <c r="GGP573" s="16"/>
      <c r="GGQ573" s="16"/>
      <c r="GGR573" s="16"/>
      <c r="GGS573" s="16"/>
      <c r="GGT573" s="16"/>
      <c r="GGU573" s="16"/>
      <c r="GGV573" s="16"/>
      <c r="GGW573" s="16"/>
      <c r="GGX573" s="16"/>
      <c r="GGY573" s="16"/>
      <c r="GGZ573" s="16"/>
      <c r="GHA573" s="16"/>
      <c r="GHB573" s="16"/>
      <c r="GHC573" s="16"/>
      <c r="GHD573" s="16"/>
      <c r="GHE573" s="16"/>
      <c r="GHF573" s="16"/>
      <c r="GHG573" s="16"/>
      <c r="GHH573" s="16"/>
      <c r="GHI573" s="16"/>
      <c r="GHJ573" s="16"/>
      <c r="GHK573" s="16"/>
      <c r="GHL573" s="16"/>
      <c r="GHM573" s="16"/>
      <c r="GHN573" s="16"/>
      <c r="GHO573" s="16"/>
      <c r="GHP573" s="16"/>
      <c r="GHQ573" s="16"/>
      <c r="GHR573" s="16"/>
      <c r="GHS573" s="16"/>
      <c r="GHT573" s="16"/>
      <c r="GHU573" s="16"/>
      <c r="GHV573" s="16"/>
      <c r="GHW573" s="16"/>
      <c r="GHX573" s="16"/>
      <c r="GHY573" s="16"/>
      <c r="GHZ573" s="16"/>
      <c r="GIA573" s="16"/>
      <c r="GIB573" s="16"/>
      <c r="GIC573" s="16"/>
      <c r="GID573" s="16"/>
      <c r="GIE573" s="16"/>
      <c r="GIF573" s="16"/>
      <c r="GIG573" s="16"/>
      <c r="GIH573" s="16"/>
      <c r="GII573" s="16"/>
      <c r="GIJ573" s="16"/>
      <c r="GIK573" s="16"/>
      <c r="GIL573" s="16"/>
      <c r="GIM573" s="16"/>
      <c r="GIN573" s="16"/>
      <c r="GIO573" s="16"/>
      <c r="GIP573" s="16"/>
      <c r="GIQ573" s="16"/>
      <c r="GIR573" s="16"/>
      <c r="GIS573" s="16"/>
      <c r="GIT573" s="16"/>
      <c r="GIU573" s="16"/>
      <c r="GIV573" s="16"/>
      <c r="GIW573" s="16"/>
      <c r="GIX573" s="16"/>
      <c r="GIY573" s="16"/>
      <c r="GIZ573" s="16"/>
      <c r="GJA573" s="16"/>
      <c r="GJB573" s="16"/>
      <c r="GJC573" s="16"/>
      <c r="GJD573" s="16"/>
      <c r="GJE573" s="16"/>
      <c r="GJF573" s="16"/>
      <c r="GJG573" s="16"/>
      <c r="GJH573" s="16"/>
      <c r="GJI573" s="16"/>
      <c r="GJJ573" s="16"/>
      <c r="GJK573" s="16"/>
      <c r="GJL573" s="16"/>
      <c r="GJM573" s="16"/>
      <c r="GJN573" s="16"/>
      <c r="GJO573" s="16"/>
      <c r="GJP573" s="16"/>
      <c r="GJQ573" s="16"/>
      <c r="GJR573" s="16"/>
      <c r="GJS573" s="16"/>
      <c r="GJT573" s="16"/>
      <c r="GJU573" s="16"/>
      <c r="GJV573" s="16"/>
      <c r="GJW573" s="16"/>
      <c r="GJX573" s="16"/>
      <c r="GJY573" s="16"/>
      <c r="GJZ573" s="16"/>
      <c r="GKA573" s="16"/>
      <c r="GKB573" s="16"/>
      <c r="GKC573" s="16"/>
      <c r="GKD573" s="16"/>
      <c r="GKE573" s="16"/>
      <c r="GKF573" s="16"/>
      <c r="GKG573" s="16"/>
      <c r="GKH573" s="16"/>
      <c r="GKI573" s="16"/>
      <c r="GKJ573" s="16"/>
      <c r="GKK573" s="16"/>
      <c r="GKL573" s="16"/>
      <c r="GKM573" s="16"/>
      <c r="GKN573" s="16"/>
      <c r="GKO573" s="16"/>
      <c r="GKP573" s="16"/>
      <c r="GKQ573" s="16"/>
      <c r="GKR573" s="16"/>
      <c r="GKS573" s="16"/>
      <c r="GKT573" s="16"/>
      <c r="GKU573" s="16"/>
      <c r="GKV573" s="16"/>
      <c r="GKW573" s="16"/>
      <c r="GKX573" s="16"/>
      <c r="GKY573" s="16"/>
      <c r="GKZ573" s="16"/>
      <c r="GLA573" s="16"/>
      <c r="GLB573" s="16"/>
      <c r="GLC573" s="16"/>
      <c r="GLD573" s="16"/>
      <c r="GLE573" s="16"/>
      <c r="GLF573" s="16"/>
      <c r="GLG573" s="16"/>
      <c r="GLH573" s="16"/>
      <c r="GLI573" s="16"/>
      <c r="GLJ573" s="16"/>
      <c r="GLK573" s="16"/>
      <c r="GLL573" s="16"/>
      <c r="GLM573" s="16"/>
      <c r="GLN573" s="16"/>
      <c r="GLO573" s="16"/>
      <c r="GLP573" s="16"/>
      <c r="GLQ573" s="16"/>
      <c r="GLR573" s="16"/>
      <c r="GLS573" s="16"/>
      <c r="GLT573" s="16"/>
      <c r="GLU573" s="16"/>
      <c r="GLV573" s="16"/>
      <c r="GLW573" s="16"/>
      <c r="GLX573" s="16"/>
      <c r="GLY573" s="16"/>
      <c r="GLZ573" s="16"/>
      <c r="GMA573" s="16"/>
      <c r="GMB573" s="16"/>
      <c r="GMC573" s="16"/>
      <c r="GMD573" s="16"/>
      <c r="GME573" s="16"/>
      <c r="GMF573" s="16"/>
      <c r="GMG573" s="16"/>
      <c r="GMH573" s="16"/>
      <c r="GMI573" s="16"/>
      <c r="GMJ573" s="16"/>
      <c r="GMK573" s="16"/>
      <c r="GML573" s="16"/>
      <c r="GMM573" s="16"/>
      <c r="GMN573" s="16"/>
      <c r="GMO573" s="16"/>
      <c r="GMP573" s="16"/>
      <c r="GMQ573" s="16"/>
      <c r="GMR573" s="16"/>
      <c r="GMS573" s="16"/>
      <c r="GMT573" s="16"/>
      <c r="GMU573" s="16"/>
      <c r="GMV573" s="16"/>
      <c r="GMW573" s="16"/>
      <c r="GMX573" s="16"/>
      <c r="GMY573" s="16"/>
      <c r="GMZ573" s="16"/>
      <c r="GNA573" s="16"/>
      <c r="GNB573" s="16"/>
      <c r="GNC573" s="16"/>
      <c r="GND573" s="16"/>
      <c r="GNE573" s="16"/>
      <c r="GNF573" s="16"/>
      <c r="GNG573" s="16"/>
      <c r="GNH573" s="16"/>
      <c r="GNI573" s="16"/>
      <c r="GNJ573" s="16"/>
      <c r="GNK573" s="16"/>
      <c r="GNL573" s="16"/>
      <c r="GNM573" s="16"/>
      <c r="GNN573" s="16"/>
      <c r="GNO573" s="16"/>
      <c r="GNP573" s="16"/>
      <c r="GNQ573" s="16"/>
      <c r="GNR573" s="16"/>
      <c r="GNS573" s="16"/>
      <c r="GNT573" s="16"/>
      <c r="GNU573" s="16"/>
      <c r="GNV573" s="16"/>
      <c r="GNW573" s="16"/>
      <c r="GNX573" s="16"/>
      <c r="GNY573" s="16"/>
      <c r="GNZ573" s="16"/>
      <c r="GOA573" s="16"/>
      <c r="GOB573" s="16"/>
      <c r="GOC573" s="16"/>
      <c r="GOD573" s="16"/>
      <c r="GOE573" s="16"/>
      <c r="GOF573" s="16"/>
      <c r="GOG573" s="16"/>
      <c r="GOH573" s="16"/>
      <c r="GOI573" s="16"/>
      <c r="GOJ573" s="16"/>
      <c r="GOK573" s="16"/>
      <c r="GOL573" s="16"/>
      <c r="GOM573" s="16"/>
      <c r="GON573" s="16"/>
      <c r="GOO573" s="16"/>
      <c r="GOP573" s="16"/>
      <c r="GOQ573" s="16"/>
      <c r="GOR573" s="16"/>
      <c r="GOS573" s="16"/>
      <c r="GOT573" s="16"/>
      <c r="GOU573" s="16"/>
      <c r="GOV573" s="16"/>
      <c r="GOW573" s="16"/>
      <c r="GOX573" s="16"/>
      <c r="GOY573" s="16"/>
      <c r="GOZ573" s="16"/>
      <c r="GPA573" s="16"/>
      <c r="GPB573" s="16"/>
      <c r="GPC573" s="16"/>
      <c r="GPD573" s="16"/>
      <c r="GPE573" s="16"/>
      <c r="GPF573" s="16"/>
      <c r="GPG573" s="16"/>
      <c r="GPH573" s="16"/>
      <c r="GPI573" s="16"/>
      <c r="GPJ573" s="16"/>
      <c r="GPK573" s="16"/>
      <c r="GPL573" s="16"/>
      <c r="GPM573" s="16"/>
      <c r="GPN573" s="16"/>
      <c r="GPO573" s="16"/>
      <c r="GPP573" s="16"/>
      <c r="GPQ573" s="16"/>
      <c r="GPR573" s="16"/>
      <c r="GPS573" s="16"/>
      <c r="GPT573" s="16"/>
      <c r="GPU573" s="16"/>
      <c r="GPV573" s="16"/>
      <c r="GPW573" s="16"/>
      <c r="GPX573" s="16"/>
      <c r="GPY573" s="16"/>
      <c r="GPZ573" s="16"/>
      <c r="GQA573" s="16"/>
      <c r="GQB573" s="16"/>
      <c r="GQC573" s="16"/>
      <c r="GQD573" s="16"/>
      <c r="GQE573" s="16"/>
      <c r="GQF573" s="16"/>
      <c r="GQG573" s="16"/>
      <c r="GQH573" s="16"/>
      <c r="GQI573" s="16"/>
      <c r="GQJ573" s="16"/>
      <c r="GQK573" s="16"/>
      <c r="GQL573" s="16"/>
      <c r="GQM573" s="16"/>
      <c r="GQN573" s="16"/>
      <c r="GQO573" s="16"/>
      <c r="GQP573" s="16"/>
      <c r="GQQ573" s="16"/>
      <c r="GQR573" s="16"/>
      <c r="GQS573" s="16"/>
      <c r="GQT573" s="16"/>
      <c r="GQU573" s="16"/>
      <c r="GQV573" s="16"/>
      <c r="GQW573" s="16"/>
      <c r="GQX573" s="16"/>
      <c r="GQY573" s="16"/>
      <c r="GQZ573" s="16"/>
      <c r="GRA573" s="16"/>
      <c r="GRB573" s="16"/>
      <c r="GRC573" s="16"/>
      <c r="GRD573" s="16"/>
      <c r="GRE573" s="16"/>
      <c r="GRF573" s="16"/>
      <c r="GRG573" s="16"/>
      <c r="GRH573" s="16"/>
      <c r="GRI573" s="16"/>
      <c r="GRJ573" s="16"/>
      <c r="GRK573" s="16"/>
      <c r="GRL573" s="16"/>
      <c r="GRM573" s="16"/>
      <c r="GRN573" s="16"/>
      <c r="GRO573" s="16"/>
      <c r="GRP573" s="16"/>
      <c r="GRQ573" s="16"/>
      <c r="GRR573" s="16"/>
      <c r="GRS573" s="16"/>
      <c r="GRT573" s="16"/>
      <c r="GRU573" s="16"/>
      <c r="GRV573" s="16"/>
      <c r="GRW573" s="16"/>
      <c r="GRX573" s="16"/>
      <c r="GRY573" s="16"/>
      <c r="GRZ573" s="16"/>
      <c r="GSA573" s="16"/>
      <c r="GSB573" s="16"/>
      <c r="GSC573" s="16"/>
      <c r="GSD573" s="16"/>
      <c r="GSE573" s="16"/>
      <c r="GSF573" s="16"/>
      <c r="GSG573" s="16"/>
      <c r="GSH573" s="16"/>
      <c r="GSI573" s="16"/>
      <c r="GSJ573" s="16"/>
      <c r="GSK573" s="16"/>
      <c r="GSL573" s="16"/>
      <c r="GSM573" s="16"/>
      <c r="GSN573" s="16"/>
      <c r="GSO573" s="16"/>
      <c r="GSP573" s="16"/>
      <c r="GSQ573" s="16"/>
      <c r="GSR573" s="16"/>
      <c r="GSS573" s="16"/>
      <c r="GST573" s="16"/>
      <c r="GSU573" s="16"/>
      <c r="GSV573" s="16"/>
      <c r="GSW573" s="16"/>
      <c r="GSX573" s="16"/>
      <c r="GSY573" s="16"/>
      <c r="GSZ573" s="16"/>
      <c r="GTA573" s="16"/>
      <c r="GTB573" s="16"/>
      <c r="GTC573" s="16"/>
      <c r="GTD573" s="16"/>
      <c r="GTE573" s="16"/>
      <c r="GTF573" s="16"/>
      <c r="GTG573" s="16"/>
      <c r="GTH573" s="16"/>
      <c r="GTI573" s="16"/>
      <c r="GTJ573" s="16"/>
      <c r="GTK573" s="16"/>
      <c r="GTL573" s="16"/>
      <c r="GTM573" s="16"/>
      <c r="GTN573" s="16"/>
      <c r="GTO573" s="16"/>
      <c r="GTP573" s="16"/>
      <c r="GTQ573" s="16"/>
      <c r="GTR573" s="16"/>
      <c r="GTS573" s="16"/>
      <c r="GTT573" s="16"/>
      <c r="GTU573" s="16"/>
      <c r="GTV573" s="16"/>
      <c r="GTW573" s="16"/>
      <c r="GTX573" s="16"/>
      <c r="GTY573" s="16"/>
      <c r="GTZ573" s="16"/>
      <c r="GUA573" s="16"/>
      <c r="GUB573" s="16"/>
      <c r="GUC573" s="16"/>
      <c r="GUD573" s="16"/>
      <c r="GUE573" s="16"/>
      <c r="GUF573" s="16"/>
      <c r="GUG573" s="16"/>
      <c r="GUH573" s="16"/>
      <c r="GUI573" s="16"/>
      <c r="GUJ573" s="16"/>
      <c r="GUK573" s="16"/>
      <c r="GUL573" s="16"/>
      <c r="GUM573" s="16"/>
      <c r="GUN573" s="16"/>
      <c r="GUO573" s="16"/>
      <c r="GUP573" s="16"/>
      <c r="GUQ573" s="16"/>
      <c r="GUR573" s="16"/>
      <c r="GUS573" s="16"/>
      <c r="GUT573" s="16"/>
      <c r="GUU573" s="16"/>
      <c r="GUV573" s="16"/>
      <c r="GUW573" s="16"/>
      <c r="GUX573" s="16"/>
      <c r="GUY573" s="16"/>
      <c r="GUZ573" s="16"/>
      <c r="GVA573" s="16"/>
      <c r="GVB573" s="16"/>
      <c r="GVC573" s="16"/>
      <c r="GVD573" s="16"/>
      <c r="GVE573" s="16"/>
      <c r="GVF573" s="16"/>
      <c r="GVG573" s="16"/>
      <c r="GVH573" s="16"/>
      <c r="GVI573" s="16"/>
      <c r="GVJ573" s="16"/>
      <c r="GVK573" s="16"/>
      <c r="GVL573" s="16"/>
      <c r="GVM573" s="16"/>
      <c r="GVN573" s="16"/>
      <c r="GVO573" s="16"/>
      <c r="GVP573" s="16"/>
      <c r="GVQ573" s="16"/>
      <c r="GVR573" s="16"/>
      <c r="GVS573" s="16"/>
      <c r="GVT573" s="16"/>
      <c r="GVU573" s="16"/>
      <c r="GVV573" s="16"/>
      <c r="GVW573" s="16"/>
      <c r="GVX573" s="16"/>
      <c r="GVY573" s="16"/>
      <c r="GVZ573" s="16"/>
      <c r="GWA573" s="16"/>
      <c r="GWB573" s="16"/>
      <c r="GWC573" s="16"/>
      <c r="GWD573" s="16"/>
      <c r="GWE573" s="16"/>
      <c r="GWF573" s="16"/>
      <c r="GWG573" s="16"/>
      <c r="GWH573" s="16"/>
      <c r="GWI573" s="16"/>
      <c r="GWJ573" s="16"/>
      <c r="GWK573" s="16"/>
      <c r="GWL573" s="16"/>
      <c r="GWM573" s="16"/>
      <c r="GWN573" s="16"/>
      <c r="GWO573" s="16"/>
      <c r="GWP573" s="16"/>
      <c r="GWQ573" s="16"/>
      <c r="GWR573" s="16"/>
      <c r="GWS573" s="16"/>
      <c r="GWT573" s="16"/>
      <c r="GWU573" s="16"/>
      <c r="GWV573" s="16"/>
      <c r="GWW573" s="16"/>
      <c r="GWX573" s="16"/>
      <c r="GWY573" s="16"/>
      <c r="GWZ573" s="16"/>
      <c r="GXA573" s="16"/>
      <c r="GXB573" s="16"/>
      <c r="GXC573" s="16"/>
      <c r="GXD573" s="16"/>
      <c r="GXE573" s="16"/>
      <c r="GXF573" s="16"/>
      <c r="GXG573" s="16"/>
      <c r="GXH573" s="16"/>
      <c r="GXI573" s="16"/>
      <c r="GXJ573" s="16"/>
      <c r="GXK573" s="16"/>
      <c r="GXL573" s="16"/>
      <c r="GXM573" s="16"/>
      <c r="GXN573" s="16"/>
      <c r="GXO573" s="16"/>
      <c r="GXP573" s="16"/>
      <c r="GXQ573" s="16"/>
      <c r="GXR573" s="16"/>
      <c r="GXS573" s="16"/>
      <c r="GXT573" s="16"/>
      <c r="GXU573" s="16"/>
      <c r="GXV573" s="16"/>
      <c r="GXW573" s="16"/>
      <c r="GXX573" s="16"/>
      <c r="GXY573" s="16"/>
      <c r="GXZ573" s="16"/>
      <c r="GYA573" s="16"/>
      <c r="GYB573" s="16"/>
      <c r="GYC573" s="16"/>
      <c r="GYD573" s="16"/>
      <c r="GYE573" s="16"/>
      <c r="GYF573" s="16"/>
      <c r="GYG573" s="16"/>
      <c r="GYH573" s="16"/>
      <c r="GYI573" s="16"/>
      <c r="GYJ573" s="16"/>
      <c r="GYK573" s="16"/>
      <c r="GYL573" s="16"/>
      <c r="GYM573" s="16"/>
      <c r="GYN573" s="16"/>
      <c r="GYO573" s="16"/>
      <c r="GYP573" s="16"/>
      <c r="GYQ573" s="16"/>
      <c r="GYR573" s="16"/>
      <c r="GYS573" s="16"/>
      <c r="GYT573" s="16"/>
      <c r="GYU573" s="16"/>
      <c r="GYV573" s="16"/>
      <c r="GYW573" s="16"/>
      <c r="GYX573" s="16"/>
      <c r="GYY573" s="16"/>
      <c r="GYZ573" s="16"/>
      <c r="GZA573" s="16"/>
      <c r="GZB573" s="16"/>
      <c r="GZC573" s="16"/>
      <c r="GZD573" s="16"/>
      <c r="GZE573" s="16"/>
      <c r="GZF573" s="16"/>
      <c r="GZG573" s="16"/>
      <c r="GZH573" s="16"/>
      <c r="GZI573" s="16"/>
      <c r="GZJ573" s="16"/>
      <c r="GZK573" s="16"/>
      <c r="GZL573" s="16"/>
      <c r="GZM573" s="16"/>
      <c r="GZN573" s="16"/>
      <c r="GZO573" s="16"/>
      <c r="GZP573" s="16"/>
      <c r="GZQ573" s="16"/>
      <c r="GZR573" s="16"/>
      <c r="GZS573" s="16"/>
      <c r="GZT573" s="16"/>
      <c r="GZU573" s="16"/>
      <c r="GZV573" s="16"/>
      <c r="GZW573" s="16"/>
      <c r="GZX573" s="16"/>
      <c r="GZY573" s="16"/>
      <c r="GZZ573" s="16"/>
      <c r="HAA573" s="16"/>
      <c r="HAB573" s="16"/>
      <c r="HAC573" s="16"/>
      <c r="HAD573" s="16"/>
      <c r="HAE573" s="16"/>
      <c r="HAF573" s="16"/>
      <c r="HAG573" s="16"/>
      <c r="HAH573" s="16"/>
      <c r="HAI573" s="16"/>
      <c r="HAJ573" s="16"/>
      <c r="HAK573" s="16"/>
      <c r="HAL573" s="16"/>
      <c r="HAM573" s="16"/>
      <c r="HAN573" s="16"/>
      <c r="HAO573" s="16"/>
      <c r="HAP573" s="16"/>
      <c r="HAQ573" s="16"/>
      <c r="HAR573" s="16"/>
      <c r="HAS573" s="16"/>
      <c r="HAT573" s="16"/>
      <c r="HAU573" s="16"/>
      <c r="HAV573" s="16"/>
      <c r="HAW573" s="16"/>
      <c r="HAX573" s="16"/>
      <c r="HAY573" s="16"/>
      <c r="HAZ573" s="16"/>
      <c r="HBA573" s="16"/>
      <c r="HBB573" s="16"/>
      <c r="HBC573" s="16"/>
      <c r="HBD573" s="16"/>
      <c r="HBE573" s="16"/>
      <c r="HBF573" s="16"/>
      <c r="HBG573" s="16"/>
      <c r="HBH573" s="16"/>
      <c r="HBI573" s="16"/>
      <c r="HBJ573" s="16"/>
      <c r="HBK573" s="16"/>
      <c r="HBL573" s="16"/>
      <c r="HBM573" s="16"/>
      <c r="HBN573" s="16"/>
      <c r="HBO573" s="16"/>
      <c r="HBP573" s="16"/>
      <c r="HBQ573" s="16"/>
      <c r="HBR573" s="16"/>
      <c r="HBS573" s="16"/>
      <c r="HBT573" s="16"/>
      <c r="HBU573" s="16"/>
      <c r="HBV573" s="16"/>
      <c r="HBW573" s="16"/>
      <c r="HBX573" s="16"/>
      <c r="HBY573" s="16"/>
      <c r="HBZ573" s="16"/>
      <c r="HCA573" s="16"/>
      <c r="HCB573" s="16"/>
      <c r="HCC573" s="16"/>
      <c r="HCD573" s="16"/>
      <c r="HCE573" s="16"/>
      <c r="HCF573" s="16"/>
      <c r="HCG573" s="16"/>
      <c r="HCH573" s="16"/>
      <c r="HCI573" s="16"/>
      <c r="HCJ573" s="16"/>
      <c r="HCK573" s="16"/>
      <c r="HCL573" s="16"/>
      <c r="HCM573" s="16"/>
      <c r="HCN573" s="16"/>
      <c r="HCO573" s="16"/>
      <c r="HCP573" s="16"/>
      <c r="HCQ573" s="16"/>
      <c r="HCR573" s="16"/>
      <c r="HCS573" s="16"/>
      <c r="HCT573" s="16"/>
      <c r="HCU573" s="16"/>
      <c r="HCV573" s="16"/>
      <c r="HCW573" s="16"/>
      <c r="HCX573" s="16"/>
      <c r="HCY573" s="16"/>
      <c r="HCZ573" s="16"/>
      <c r="HDA573" s="16"/>
      <c r="HDB573" s="16"/>
      <c r="HDC573" s="16"/>
      <c r="HDD573" s="16"/>
      <c r="HDE573" s="16"/>
      <c r="HDF573" s="16"/>
      <c r="HDG573" s="16"/>
      <c r="HDH573" s="16"/>
      <c r="HDI573" s="16"/>
      <c r="HDJ573" s="16"/>
      <c r="HDK573" s="16"/>
      <c r="HDL573" s="16"/>
      <c r="HDM573" s="16"/>
      <c r="HDN573" s="16"/>
      <c r="HDO573" s="16"/>
      <c r="HDP573" s="16"/>
      <c r="HDQ573" s="16"/>
      <c r="HDR573" s="16"/>
      <c r="HDS573" s="16"/>
      <c r="HDT573" s="16"/>
      <c r="HDU573" s="16"/>
      <c r="HDV573" s="16"/>
      <c r="HDW573" s="16"/>
      <c r="HDX573" s="16"/>
      <c r="HDY573" s="16"/>
      <c r="HDZ573" s="16"/>
      <c r="HEA573" s="16"/>
      <c r="HEB573" s="16"/>
      <c r="HEC573" s="16"/>
      <c r="HED573" s="16"/>
      <c r="HEE573" s="16"/>
      <c r="HEF573" s="16"/>
      <c r="HEG573" s="16"/>
      <c r="HEH573" s="16"/>
      <c r="HEI573" s="16"/>
      <c r="HEJ573" s="16"/>
      <c r="HEK573" s="16"/>
      <c r="HEL573" s="16"/>
      <c r="HEM573" s="16"/>
      <c r="HEN573" s="16"/>
      <c r="HEO573" s="16"/>
      <c r="HEP573" s="16"/>
      <c r="HEQ573" s="16"/>
      <c r="HER573" s="16"/>
      <c r="HES573" s="16"/>
      <c r="HET573" s="16"/>
      <c r="HEU573" s="16"/>
      <c r="HEV573" s="16"/>
      <c r="HEW573" s="16"/>
      <c r="HEX573" s="16"/>
      <c r="HEY573" s="16"/>
      <c r="HEZ573" s="16"/>
      <c r="HFA573" s="16"/>
      <c r="HFB573" s="16"/>
      <c r="HFC573" s="16"/>
      <c r="HFD573" s="16"/>
      <c r="HFE573" s="16"/>
      <c r="HFF573" s="16"/>
      <c r="HFG573" s="16"/>
      <c r="HFH573" s="16"/>
      <c r="HFI573" s="16"/>
      <c r="HFJ573" s="16"/>
      <c r="HFK573" s="16"/>
      <c r="HFL573" s="16"/>
      <c r="HFM573" s="16"/>
      <c r="HFN573" s="16"/>
      <c r="HFO573" s="16"/>
      <c r="HFP573" s="16"/>
      <c r="HFQ573" s="16"/>
      <c r="HFR573" s="16"/>
      <c r="HFS573" s="16"/>
      <c r="HFT573" s="16"/>
      <c r="HFU573" s="16"/>
      <c r="HFV573" s="16"/>
      <c r="HFW573" s="16"/>
      <c r="HFX573" s="16"/>
      <c r="HFY573" s="16"/>
      <c r="HFZ573" s="16"/>
      <c r="HGA573" s="16"/>
      <c r="HGB573" s="16"/>
      <c r="HGC573" s="16"/>
      <c r="HGD573" s="16"/>
      <c r="HGE573" s="16"/>
      <c r="HGF573" s="16"/>
      <c r="HGG573" s="16"/>
      <c r="HGH573" s="16"/>
      <c r="HGI573" s="16"/>
      <c r="HGJ573" s="16"/>
      <c r="HGK573" s="16"/>
      <c r="HGL573" s="16"/>
      <c r="HGM573" s="16"/>
      <c r="HGN573" s="16"/>
      <c r="HGO573" s="16"/>
      <c r="HGP573" s="16"/>
      <c r="HGQ573" s="16"/>
      <c r="HGR573" s="16"/>
      <c r="HGS573" s="16"/>
      <c r="HGT573" s="16"/>
      <c r="HGU573" s="16"/>
      <c r="HGV573" s="16"/>
      <c r="HGW573" s="16"/>
      <c r="HGX573" s="16"/>
      <c r="HGY573" s="16"/>
      <c r="HGZ573" s="16"/>
      <c r="HHA573" s="16"/>
      <c r="HHB573" s="16"/>
      <c r="HHC573" s="16"/>
      <c r="HHD573" s="16"/>
      <c r="HHE573" s="16"/>
      <c r="HHF573" s="16"/>
      <c r="HHG573" s="16"/>
      <c r="HHH573" s="16"/>
      <c r="HHI573" s="16"/>
      <c r="HHJ573" s="16"/>
      <c r="HHK573" s="16"/>
      <c r="HHL573" s="16"/>
      <c r="HHM573" s="16"/>
      <c r="HHN573" s="16"/>
      <c r="HHO573" s="16"/>
      <c r="HHP573" s="16"/>
      <c r="HHQ573" s="16"/>
      <c r="HHR573" s="16"/>
      <c r="HHS573" s="16"/>
      <c r="HHT573" s="16"/>
      <c r="HHU573" s="16"/>
      <c r="HHV573" s="16"/>
      <c r="HHW573" s="16"/>
      <c r="HHX573" s="16"/>
      <c r="HHY573" s="16"/>
      <c r="HHZ573" s="16"/>
      <c r="HIA573" s="16"/>
      <c r="HIB573" s="16"/>
      <c r="HIC573" s="16"/>
      <c r="HID573" s="16"/>
      <c r="HIE573" s="16"/>
      <c r="HIF573" s="16"/>
      <c r="HIG573" s="16"/>
      <c r="HIH573" s="16"/>
      <c r="HII573" s="16"/>
      <c r="HIJ573" s="16"/>
      <c r="HIK573" s="16"/>
      <c r="HIL573" s="16"/>
      <c r="HIM573" s="16"/>
      <c r="HIN573" s="16"/>
      <c r="HIO573" s="16"/>
      <c r="HIP573" s="16"/>
      <c r="HIQ573" s="16"/>
      <c r="HIR573" s="16"/>
      <c r="HIS573" s="16"/>
      <c r="HIT573" s="16"/>
      <c r="HIU573" s="16"/>
      <c r="HIV573" s="16"/>
      <c r="HIW573" s="16"/>
      <c r="HIX573" s="16"/>
      <c r="HIY573" s="16"/>
      <c r="HIZ573" s="16"/>
      <c r="HJA573" s="16"/>
      <c r="HJB573" s="16"/>
      <c r="HJC573" s="16"/>
      <c r="HJD573" s="16"/>
      <c r="HJE573" s="16"/>
      <c r="HJF573" s="16"/>
      <c r="HJG573" s="16"/>
      <c r="HJH573" s="16"/>
      <c r="HJI573" s="16"/>
      <c r="HJJ573" s="16"/>
      <c r="HJK573" s="16"/>
      <c r="HJL573" s="16"/>
      <c r="HJM573" s="16"/>
      <c r="HJN573" s="16"/>
      <c r="HJO573" s="16"/>
      <c r="HJP573" s="16"/>
      <c r="HJQ573" s="16"/>
      <c r="HJR573" s="16"/>
      <c r="HJS573" s="16"/>
      <c r="HJT573" s="16"/>
      <c r="HJU573" s="16"/>
      <c r="HJV573" s="16"/>
      <c r="HJW573" s="16"/>
      <c r="HJX573" s="16"/>
      <c r="HJY573" s="16"/>
      <c r="HJZ573" s="16"/>
      <c r="HKA573" s="16"/>
      <c r="HKB573" s="16"/>
      <c r="HKC573" s="16"/>
      <c r="HKD573" s="16"/>
      <c r="HKE573" s="16"/>
      <c r="HKF573" s="16"/>
      <c r="HKG573" s="16"/>
      <c r="HKH573" s="16"/>
      <c r="HKI573" s="16"/>
      <c r="HKJ573" s="16"/>
      <c r="HKK573" s="16"/>
      <c r="HKL573" s="16"/>
      <c r="HKM573" s="16"/>
      <c r="HKN573" s="16"/>
      <c r="HKO573" s="16"/>
      <c r="HKP573" s="16"/>
      <c r="HKQ573" s="16"/>
      <c r="HKR573" s="16"/>
      <c r="HKS573" s="16"/>
      <c r="HKT573" s="16"/>
      <c r="HKU573" s="16"/>
      <c r="HKV573" s="16"/>
      <c r="HKW573" s="16"/>
      <c r="HKX573" s="16"/>
      <c r="HKY573" s="16"/>
      <c r="HKZ573" s="16"/>
      <c r="HLA573" s="16"/>
      <c r="HLB573" s="16"/>
      <c r="HLC573" s="16"/>
      <c r="HLD573" s="16"/>
      <c r="HLE573" s="16"/>
      <c r="HLF573" s="16"/>
      <c r="HLG573" s="16"/>
      <c r="HLH573" s="16"/>
      <c r="HLI573" s="16"/>
      <c r="HLJ573" s="16"/>
      <c r="HLK573" s="16"/>
      <c r="HLL573" s="16"/>
      <c r="HLM573" s="16"/>
      <c r="HLN573" s="16"/>
      <c r="HLO573" s="16"/>
      <c r="HLP573" s="16"/>
      <c r="HLQ573" s="16"/>
      <c r="HLR573" s="16"/>
      <c r="HLS573" s="16"/>
      <c r="HLT573" s="16"/>
      <c r="HLU573" s="16"/>
      <c r="HLV573" s="16"/>
      <c r="HLW573" s="16"/>
      <c r="HLX573" s="16"/>
      <c r="HLY573" s="16"/>
      <c r="HLZ573" s="16"/>
      <c r="HMA573" s="16"/>
      <c r="HMB573" s="16"/>
      <c r="HMC573" s="16"/>
      <c r="HMD573" s="16"/>
      <c r="HME573" s="16"/>
      <c r="HMF573" s="16"/>
      <c r="HMG573" s="16"/>
      <c r="HMH573" s="16"/>
      <c r="HMI573" s="16"/>
      <c r="HMJ573" s="16"/>
      <c r="HMK573" s="16"/>
      <c r="HML573" s="16"/>
      <c r="HMM573" s="16"/>
      <c r="HMN573" s="16"/>
      <c r="HMO573" s="16"/>
      <c r="HMP573" s="16"/>
      <c r="HMQ573" s="16"/>
      <c r="HMR573" s="16"/>
      <c r="HMS573" s="16"/>
      <c r="HMT573" s="16"/>
      <c r="HMU573" s="16"/>
      <c r="HMV573" s="16"/>
      <c r="HMW573" s="16"/>
      <c r="HMX573" s="16"/>
      <c r="HMY573" s="16"/>
      <c r="HMZ573" s="16"/>
      <c r="HNA573" s="16"/>
      <c r="HNB573" s="16"/>
      <c r="HNC573" s="16"/>
      <c r="HND573" s="16"/>
      <c r="HNE573" s="16"/>
      <c r="HNF573" s="16"/>
      <c r="HNG573" s="16"/>
      <c r="HNH573" s="16"/>
      <c r="HNI573" s="16"/>
      <c r="HNJ573" s="16"/>
      <c r="HNK573" s="16"/>
      <c r="HNL573" s="16"/>
      <c r="HNM573" s="16"/>
      <c r="HNN573" s="16"/>
      <c r="HNO573" s="16"/>
      <c r="HNP573" s="16"/>
      <c r="HNQ573" s="16"/>
      <c r="HNR573" s="16"/>
      <c r="HNS573" s="16"/>
      <c r="HNT573" s="16"/>
      <c r="HNU573" s="16"/>
      <c r="HNV573" s="16"/>
      <c r="HNW573" s="16"/>
      <c r="HNX573" s="16"/>
      <c r="HNY573" s="16"/>
      <c r="HNZ573" s="16"/>
      <c r="HOA573" s="16"/>
      <c r="HOB573" s="16"/>
      <c r="HOC573" s="16"/>
      <c r="HOD573" s="16"/>
      <c r="HOE573" s="16"/>
      <c r="HOF573" s="16"/>
      <c r="HOG573" s="16"/>
      <c r="HOH573" s="16"/>
      <c r="HOI573" s="16"/>
      <c r="HOJ573" s="16"/>
      <c r="HOK573" s="16"/>
      <c r="HOL573" s="16"/>
      <c r="HOM573" s="16"/>
      <c r="HON573" s="16"/>
      <c r="HOO573" s="16"/>
      <c r="HOP573" s="16"/>
      <c r="HOQ573" s="16"/>
      <c r="HOR573" s="16"/>
      <c r="HOS573" s="16"/>
      <c r="HOT573" s="16"/>
      <c r="HOU573" s="16"/>
      <c r="HOV573" s="16"/>
      <c r="HOW573" s="16"/>
      <c r="HOX573" s="16"/>
      <c r="HOY573" s="16"/>
      <c r="HOZ573" s="16"/>
      <c r="HPA573" s="16"/>
      <c r="HPB573" s="16"/>
      <c r="HPC573" s="16"/>
      <c r="HPD573" s="16"/>
      <c r="HPE573" s="16"/>
      <c r="HPF573" s="16"/>
      <c r="HPG573" s="16"/>
      <c r="HPH573" s="16"/>
      <c r="HPI573" s="16"/>
      <c r="HPJ573" s="16"/>
      <c r="HPK573" s="16"/>
      <c r="HPL573" s="16"/>
      <c r="HPM573" s="16"/>
      <c r="HPN573" s="16"/>
      <c r="HPO573" s="16"/>
      <c r="HPP573" s="16"/>
      <c r="HPQ573" s="16"/>
      <c r="HPR573" s="16"/>
      <c r="HPS573" s="16"/>
      <c r="HPT573" s="16"/>
      <c r="HPU573" s="16"/>
      <c r="HPV573" s="16"/>
      <c r="HPW573" s="16"/>
      <c r="HPX573" s="16"/>
      <c r="HPY573" s="16"/>
      <c r="HPZ573" s="16"/>
      <c r="HQA573" s="16"/>
      <c r="HQB573" s="16"/>
      <c r="HQC573" s="16"/>
      <c r="HQD573" s="16"/>
      <c r="HQE573" s="16"/>
      <c r="HQF573" s="16"/>
      <c r="HQG573" s="16"/>
      <c r="HQH573" s="16"/>
      <c r="HQI573" s="16"/>
      <c r="HQJ573" s="16"/>
      <c r="HQK573" s="16"/>
      <c r="HQL573" s="16"/>
      <c r="HQM573" s="16"/>
      <c r="HQN573" s="16"/>
      <c r="HQO573" s="16"/>
      <c r="HQP573" s="16"/>
      <c r="HQQ573" s="16"/>
      <c r="HQR573" s="16"/>
      <c r="HQS573" s="16"/>
      <c r="HQT573" s="16"/>
      <c r="HQU573" s="16"/>
      <c r="HQV573" s="16"/>
      <c r="HQW573" s="16"/>
      <c r="HQX573" s="16"/>
      <c r="HQY573" s="16"/>
      <c r="HQZ573" s="16"/>
      <c r="HRA573" s="16"/>
      <c r="HRB573" s="16"/>
      <c r="HRC573" s="16"/>
      <c r="HRD573" s="16"/>
      <c r="HRE573" s="16"/>
      <c r="HRF573" s="16"/>
      <c r="HRG573" s="16"/>
      <c r="HRH573" s="16"/>
      <c r="HRI573" s="16"/>
      <c r="HRJ573" s="16"/>
      <c r="HRK573" s="16"/>
      <c r="HRL573" s="16"/>
      <c r="HRM573" s="16"/>
      <c r="HRN573" s="16"/>
      <c r="HRO573" s="16"/>
      <c r="HRP573" s="16"/>
      <c r="HRQ573" s="16"/>
      <c r="HRR573" s="16"/>
      <c r="HRS573" s="16"/>
      <c r="HRT573" s="16"/>
      <c r="HRU573" s="16"/>
      <c r="HRV573" s="16"/>
      <c r="HRW573" s="16"/>
      <c r="HRX573" s="16"/>
      <c r="HRY573" s="16"/>
      <c r="HRZ573" s="16"/>
      <c r="HSA573" s="16"/>
      <c r="HSB573" s="16"/>
      <c r="HSC573" s="16"/>
      <c r="HSD573" s="16"/>
      <c r="HSE573" s="16"/>
      <c r="HSF573" s="16"/>
      <c r="HSG573" s="16"/>
      <c r="HSH573" s="16"/>
      <c r="HSI573" s="16"/>
      <c r="HSJ573" s="16"/>
      <c r="HSK573" s="16"/>
      <c r="HSL573" s="16"/>
      <c r="HSM573" s="16"/>
      <c r="HSN573" s="16"/>
      <c r="HSO573" s="16"/>
      <c r="HSP573" s="16"/>
      <c r="HSQ573" s="16"/>
      <c r="HSR573" s="16"/>
      <c r="HSS573" s="16"/>
      <c r="HST573" s="16"/>
      <c r="HSU573" s="16"/>
      <c r="HSV573" s="16"/>
      <c r="HSW573" s="16"/>
      <c r="HSX573" s="16"/>
      <c r="HSY573" s="16"/>
      <c r="HSZ573" s="16"/>
      <c r="HTA573" s="16"/>
      <c r="HTB573" s="16"/>
      <c r="HTC573" s="16"/>
      <c r="HTD573" s="16"/>
      <c r="HTE573" s="16"/>
      <c r="HTF573" s="16"/>
      <c r="HTG573" s="16"/>
      <c r="HTH573" s="16"/>
      <c r="HTI573" s="16"/>
      <c r="HTJ573" s="16"/>
      <c r="HTK573" s="16"/>
      <c r="HTL573" s="16"/>
      <c r="HTM573" s="16"/>
      <c r="HTN573" s="16"/>
      <c r="HTO573" s="16"/>
      <c r="HTP573" s="16"/>
      <c r="HTQ573" s="16"/>
      <c r="HTR573" s="16"/>
      <c r="HTS573" s="16"/>
      <c r="HTT573" s="16"/>
      <c r="HTU573" s="16"/>
      <c r="HTV573" s="16"/>
      <c r="HTW573" s="16"/>
      <c r="HTX573" s="16"/>
      <c r="HTY573" s="16"/>
      <c r="HTZ573" s="16"/>
      <c r="HUA573" s="16"/>
      <c r="HUB573" s="16"/>
      <c r="HUC573" s="16"/>
      <c r="HUD573" s="16"/>
      <c r="HUE573" s="16"/>
      <c r="HUF573" s="16"/>
      <c r="HUG573" s="16"/>
      <c r="HUH573" s="16"/>
      <c r="HUI573" s="16"/>
      <c r="HUJ573" s="16"/>
      <c r="HUK573" s="16"/>
      <c r="HUL573" s="16"/>
      <c r="HUM573" s="16"/>
      <c r="HUN573" s="16"/>
      <c r="HUO573" s="16"/>
      <c r="HUP573" s="16"/>
      <c r="HUQ573" s="16"/>
      <c r="HUR573" s="16"/>
      <c r="HUS573" s="16"/>
      <c r="HUT573" s="16"/>
      <c r="HUU573" s="16"/>
      <c r="HUV573" s="16"/>
      <c r="HUW573" s="16"/>
      <c r="HUX573" s="16"/>
      <c r="HUY573" s="16"/>
      <c r="HUZ573" s="16"/>
      <c r="HVA573" s="16"/>
      <c r="HVB573" s="16"/>
      <c r="HVC573" s="16"/>
      <c r="HVD573" s="16"/>
      <c r="HVE573" s="16"/>
      <c r="HVF573" s="16"/>
      <c r="HVG573" s="16"/>
      <c r="HVH573" s="16"/>
      <c r="HVI573" s="16"/>
      <c r="HVJ573" s="16"/>
      <c r="HVK573" s="16"/>
      <c r="HVL573" s="16"/>
      <c r="HVM573" s="16"/>
      <c r="HVN573" s="16"/>
      <c r="HVO573" s="16"/>
      <c r="HVP573" s="16"/>
      <c r="HVQ573" s="16"/>
      <c r="HVR573" s="16"/>
      <c r="HVS573" s="16"/>
      <c r="HVT573" s="16"/>
      <c r="HVU573" s="16"/>
      <c r="HVV573" s="16"/>
      <c r="HVW573" s="16"/>
      <c r="HVX573" s="16"/>
      <c r="HVY573" s="16"/>
      <c r="HVZ573" s="16"/>
      <c r="HWA573" s="16"/>
      <c r="HWB573" s="16"/>
      <c r="HWC573" s="16"/>
      <c r="HWD573" s="16"/>
      <c r="HWE573" s="16"/>
      <c r="HWF573" s="16"/>
      <c r="HWG573" s="16"/>
      <c r="HWH573" s="16"/>
      <c r="HWI573" s="16"/>
      <c r="HWJ573" s="16"/>
      <c r="HWK573" s="16"/>
      <c r="HWL573" s="16"/>
      <c r="HWM573" s="16"/>
      <c r="HWN573" s="16"/>
      <c r="HWO573" s="16"/>
      <c r="HWP573" s="16"/>
      <c r="HWQ573" s="16"/>
      <c r="HWR573" s="16"/>
      <c r="HWS573" s="16"/>
      <c r="HWT573" s="16"/>
      <c r="HWU573" s="16"/>
      <c r="HWV573" s="16"/>
      <c r="HWW573" s="16"/>
      <c r="HWX573" s="16"/>
      <c r="HWY573" s="16"/>
      <c r="HWZ573" s="16"/>
      <c r="HXA573" s="16"/>
      <c r="HXB573" s="16"/>
      <c r="HXC573" s="16"/>
      <c r="HXD573" s="16"/>
      <c r="HXE573" s="16"/>
      <c r="HXF573" s="16"/>
      <c r="HXG573" s="16"/>
      <c r="HXH573" s="16"/>
      <c r="HXI573" s="16"/>
      <c r="HXJ573" s="16"/>
      <c r="HXK573" s="16"/>
      <c r="HXL573" s="16"/>
      <c r="HXM573" s="16"/>
      <c r="HXN573" s="16"/>
      <c r="HXO573" s="16"/>
      <c r="HXP573" s="16"/>
      <c r="HXQ573" s="16"/>
      <c r="HXR573" s="16"/>
      <c r="HXS573" s="16"/>
      <c r="HXT573" s="16"/>
      <c r="HXU573" s="16"/>
      <c r="HXV573" s="16"/>
      <c r="HXW573" s="16"/>
      <c r="HXX573" s="16"/>
      <c r="HXY573" s="16"/>
      <c r="HXZ573" s="16"/>
      <c r="HYA573" s="16"/>
      <c r="HYB573" s="16"/>
      <c r="HYC573" s="16"/>
      <c r="HYD573" s="16"/>
      <c r="HYE573" s="16"/>
      <c r="HYF573" s="16"/>
      <c r="HYG573" s="16"/>
      <c r="HYH573" s="16"/>
      <c r="HYI573" s="16"/>
      <c r="HYJ573" s="16"/>
      <c r="HYK573" s="16"/>
      <c r="HYL573" s="16"/>
      <c r="HYM573" s="16"/>
      <c r="HYN573" s="16"/>
      <c r="HYO573" s="16"/>
      <c r="HYP573" s="16"/>
      <c r="HYQ573" s="16"/>
      <c r="HYR573" s="16"/>
      <c r="HYS573" s="16"/>
      <c r="HYT573" s="16"/>
      <c r="HYU573" s="16"/>
      <c r="HYV573" s="16"/>
      <c r="HYW573" s="16"/>
      <c r="HYX573" s="16"/>
      <c r="HYY573" s="16"/>
      <c r="HYZ573" s="16"/>
      <c r="HZA573" s="16"/>
      <c r="HZB573" s="16"/>
      <c r="HZC573" s="16"/>
      <c r="HZD573" s="16"/>
      <c r="HZE573" s="16"/>
      <c r="HZF573" s="16"/>
      <c r="HZG573" s="16"/>
      <c r="HZH573" s="16"/>
      <c r="HZI573" s="16"/>
      <c r="HZJ573" s="16"/>
      <c r="HZK573" s="16"/>
      <c r="HZL573" s="16"/>
      <c r="HZM573" s="16"/>
      <c r="HZN573" s="16"/>
      <c r="HZO573" s="16"/>
      <c r="HZP573" s="16"/>
      <c r="HZQ573" s="16"/>
      <c r="HZR573" s="16"/>
      <c r="HZS573" s="16"/>
      <c r="HZT573" s="16"/>
      <c r="HZU573" s="16"/>
      <c r="HZV573" s="16"/>
      <c r="HZW573" s="16"/>
      <c r="HZX573" s="16"/>
      <c r="HZY573" s="16"/>
      <c r="HZZ573" s="16"/>
      <c r="IAA573" s="16"/>
      <c r="IAB573" s="16"/>
      <c r="IAC573" s="16"/>
      <c r="IAD573" s="16"/>
      <c r="IAE573" s="16"/>
      <c r="IAF573" s="16"/>
      <c r="IAG573" s="16"/>
      <c r="IAH573" s="16"/>
      <c r="IAI573" s="16"/>
      <c r="IAJ573" s="16"/>
      <c r="IAK573" s="16"/>
      <c r="IAL573" s="16"/>
      <c r="IAM573" s="16"/>
      <c r="IAN573" s="16"/>
      <c r="IAO573" s="16"/>
      <c r="IAP573" s="16"/>
      <c r="IAQ573" s="16"/>
      <c r="IAR573" s="16"/>
      <c r="IAS573" s="16"/>
      <c r="IAT573" s="16"/>
      <c r="IAU573" s="16"/>
      <c r="IAV573" s="16"/>
      <c r="IAW573" s="16"/>
      <c r="IAX573" s="16"/>
      <c r="IAY573" s="16"/>
      <c r="IAZ573" s="16"/>
      <c r="IBA573" s="16"/>
      <c r="IBB573" s="16"/>
      <c r="IBC573" s="16"/>
      <c r="IBD573" s="16"/>
      <c r="IBE573" s="16"/>
      <c r="IBF573" s="16"/>
      <c r="IBG573" s="16"/>
      <c r="IBH573" s="16"/>
      <c r="IBI573" s="16"/>
      <c r="IBJ573" s="16"/>
      <c r="IBK573" s="16"/>
      <c r="IBL573" s="16"/>
      <c r="IBM573" s="16"/>
      <c r="IBN573" s="16"/>
      <c r="IBO573" s="16"/>
      <c r="IBP573" s="16"/>
      <c r="IBQ573" s="16"/>
      <c r="IBR573" s="16"/>
      <c r="IBS573" s="16"/>
      <c r="IBT573" s="16"/>
      <c r="IBU573" s="16"/>
      <c r="IBV573" s="16"/>
      <c r="IBW573" s="16"/>
      <c r="IBX573" s="16"/>
      <c r="IBY573" s="16"/>
      <c r="IBZ573" s="16"/>
      <c r="ICA573" s="16"/>
      <c r="ICB573" s="16"/>
      <c r="ICC573" s="16"/>
      <c r="ICD573" s="16"/>
      <c r="ICE573" s="16"/>
      <c r="ICF573" s="16"/>
      <c r="ICG573" s="16"/>
      <c r="ICH573" s="16"/>
      <c r="ICI573" s="16"/>
      <c r="ICJ573" s="16"/>
      <c r="ICK573" s="16"/>
      <c r="ICL573" s="16"/>
      <c r="ICM573" s="16"/>
      <c r="ICN573" s="16"/>
      <c r="ICO573" s="16"/>
      <c r="ICP573" s="16"/>
      <c r="ICQ573" s="16"/>
      <c r="ICR573" s="16"/>
      <c r="ICS573" s="16"/>
      <c r="ICT573" s="16"/>
      <c r="ICU573" s="16"/>
      <c r="ICV573" s="16"/>
      <c r="ICW573" s="16"/>
      <c r="ICX573" s="16"/>
      <c r="ICY573" s="16"/>
      <c r="ICZ573" s="16"/>
      <c r="IDA573" s="16"/>
      <c r="IDB573" s="16"/>
      <c r="IDC573" s="16"/>
      <c r="IDD573" s="16"/>
      <c r="IDE573" s="16"/>
      <c r="IDF573" s="16"/>
      <c r="IDG573" s="16"/>
      <c r="IDH573" s="16"/>
      <c r="IDI573" s="16"/>
      <c r="IDJ573" s="16"/>
      <c r="IDK573" s="16"/>
      <c r="IDL573" s="16"/>
      <c r="IDM573" s="16"/>
      <c r="IDN573" s="16"/>
      <c r="IDO573" s="16"/>
      <c r="IDP573" s="16"/>
      <c r="IDQ573" s="16"/>
      <c r="IDR573" s="16"/>
      <c r="IDS573" s="16"/>
      <c r="IDT573" s="16"/>
      <c r="IDU573" s="16"/>
      <c r="IDV573" s="16"/>
      <c r="IDW573" s="16"/>
      <c r="IDX573" s="16"/>
      <c r="IDY573" s="16"/>
      <c r="IDZ573" s="16"/>
      <c r="IEA573" s="16"/>
      <c r="IEB573" s="16"/>
      <c r="IEC573" s="16"/>
      <c r="IED573" s="16"/>
      <c r="IEE573" s="16"/>
      <c r="IEF573" s="16"/>
      <c r="IEG573" s="16"/>
      <c r="IEH573" s="16"/>
      <c r="IEI573" s="16"/>
      <c r="IEJ573" s="16"/>
      <c r="IEK573" s="16"/>
      <c r="IEL573" s="16"/>
      <c r="IEM573" s="16"/>
      <c r="IEN573" s="16"/>
      <c r="IEO573" s="16"/>
      <c r="IEP573" s="16"/>
      <c r="IEQ573" s="16"/>
      <c r="IER573" s="16"/>
      <c r="IES573" s="16"/>
      <c r="IET573" s="16"/>
      <c r="IEU573" s="16"/>
      <c r="IEV573" s="16"/>
      <c r="IEW573" s="16"/>
      <c r="IEX573" s="16"/>
      <c r="IEY573" s="16"/>
      <c r="IEZ573" s="16"/>
      <c r="IFA573" s="16"/>
      <c r="IFB573" s="16"/>
      <c r="IFC573" s="16"/>
      <c r="IFD573" s="16"/>
      <c r="IFE573" s="16"/>
      <c r="IFF573" s="16"/>
      <c r="IFG573" s="16"/>
      <c r="IFH573" s="16"/>
      <c r="IFI573" s="16"/>
      <c r="IFJ573" s="16"/>
      <c r="IFK573" s="16"/>
      <c r="IFL573" s="16"/>
      <c r="IFM573" s="16"/>
      <c r="IFN573" s="16"/>
      <c r="IFO573" s="16"/>
      <c r="IFP573" s="16"/>
      <c r="IFQ573" s="16"/>
      <c r="IFR573" s="16"/>
      <c r="IFS573" s="16"/>
      <c r="IFT573" s="16"/>
      <c r="IFU573" s="16"/>
      <c r="IFV573" s="16"/>
      <c r="IFW573" s="16"/>
      <c r="IFX573" s="16"/>
      <c r="IFY573" s="16"/>
      <c r="IFZ573" s="16"/>
      <c r="IGA573" s="16"/>
      <c r="IGB573" s="16"/>
      <c r="IGC573" s="16"/>
      <c r="IGD573" s="16"/>
      <c r="IGE573" s="16"/>
      <c r="IGF573" s="16"/>
      <c r="IGG573" s="16"/>
      <c r="IGH573" s="16"/>
      <c r="IGI573" s="16"/>
      <c r="IGJ573" s="16"/>
      <c r="IGK573" s="16"/>
      <c r="IGL573" s="16"/>
      <c r="IGM573" s="16"/>
      <c r="IGN573" s="16"/>
      <c r="IGO573" s="16"/>
      <c r="IGP573" s="16"/>
      <c r="IGQ573" s="16"/>
      <c r="IGR573" s="16"/>
      <c r="IGS573" s="16"/>
      <c r="IGT573" s="16"/>
      <c r="IGU573" s="16"/>
      <c r="IGV573" s="16"/>
      <c r="IGW573" s="16"/>
      <c r="IGX573" s="16"/>
      <c r="IGY573" s="16"/>
      <c r="IGZ573" s="16"/>
      <c r="IHA573" s="16"/>
      <c r="IHB573" s="16"/>
      <c r="IHC573" s="16"/>
      <c r="IHD573" s="16"/>
      <c r="IHE573" s="16"/>
      <c r="IHF573" s="16"/>
      <c r="IHG573" s="16"/>
      <c r="IHH573" s="16"/>
      <c r="IHI573" s="16"/>
      <c r="IHJ573" s="16"/>
      <c r="IHK573" s="16"/>
      <c r="IHL573" s="16"/>
      <c r="IHM573" s="16"/>
      <c r="IHN573" s="16"/>
      <c r="IHO573" s="16"/>
      <c r="IHP573" s="16"/>
      <c r="IHQ573" s="16"/>
      <c r="IHR573" s="16"/>
      <c r="IHS573" s="16"/>
      <c r="IHT573" s="16"/>
      <c r="IHU573" s="16"/>
      <c r="IHV573" s="16"/>
      <c r="IHW573" s="16"/>
      <c r="IHX573" s="16"/>
      <c r="IHY573" s="16"/>
      <c r="IHZ573" s="16"/>
      <c r="IIA573" s="16"/>
      <c r="IIB573" s="16"/>
      <c r="IIC573" s="16"/>
      <c r="IID573" s="16"/>
      <c r="IIE573" s="16"/>
      <c r="IIF573" s="16"/>
      <c r="IIG573" s="16"/>
      <c r="IIH573" s="16"/>
      <c r="III573" s="16"/>
      <c r="IIJ573" s="16"/>
      <c r="IIK573" s="16"/>
      <c r="IIL573" s="16"/>
      <c r="IIM573" s="16"/>
      <c r="IIN573" s="16"/>
      <c r="IIO573" s="16"/>
      <c r="IIP573" s="16"/>
      <c r="IIQ573" s="16"/>
      <c r="IIR573" s="16"/>
      <c r="IIS573" s="16"/>
      <c r="IIT573" s="16"/>
      <c r="IIU573" s="16"/>
      <c r="IIV573" s="16"/>
      <c r="IIW573" s="16"/>
      <c r="IIX573" s="16"/>
      <c r="IIY573" s="16"/>
      <c r="IIZ573" s="16"/>
      <c r="IJA573" s="16"/>
      <c r="IJB573" s="16"/>
      <c r="IJC573" s="16"/>
      <c r="IJD573" s="16"/>
      <c r="IJE573" s="16"/>
      <c r="IJF573" s="16"/>
      <c r="IJG573" s="16"/>
      <c r="IJH573" s="16"/>
      <c r="IJI573" s="16"/>
      <c r="IJJ573" s="16"/>
      <c r="IJK573" s="16"/>
      <c r="IJL573" s="16"/>
      <c r="IJM573" s="16"/>
      <c r="IJN573" s="16"/>
      <c r="IJO573" s="16"/>
      <c r="IJP573" s="16"/>
      <c r="IJQ573" s="16"/>
      <c r="IJR573" s="16"/>
      <c r="IJS573" s="16"/>
      <c r="IJT573" s="16"/>
      <c r="IJU573" s="16"/>
      <c r="IJV573" s="16"/>
      <c r="IJW573" s="16"/>
      <c r="IJX573" s="16"/>
      <c r="IJY573" s="16"/>
      <c r="IJZ573" s="16"/>
      <c r="IKA573" s="16"/>
      <c r="IKB573" s="16"/>
      <c r="IKC573" s="16"/>
      <c r="IKD573" s="16"/>
      <c r="IKE573" s="16"/>
      <c r="IKF573" s="16"/>
      <c r="IKG573" s="16"/>
      <c r="IKH573" s="16"/>
      <c r="IKI573" s="16"/>
      <c r="IKJ573" s="16"/>
      <c r="IKK573" s="16"/>
      <c r="IKL573" s="16"/>
      <c r="IKM573" s="16"/>
      <c r="IKN573" s="16"/>
      <c r="IKO573" s="16"/>
      <c r="IKP573" s="16"/>
      <c r="IKQ573" s="16"/>
      <c r="IKR573" s="16"/>
      <c r="IKS573" s="16"/>
      <c r="IKT573" s="16"/>
      <c r="IKU573" s="16"/>
      <c r="IKV573" s="16"/>
      <c r="IKW573" s="16"/>
      <c r="IKX573" s="16"/>
      <c r="IKY573" s="16"/>
      <c r="IKZ573" s="16"/>
      <c r="ILA573" s="16"/>
      <c r="ILB573" s="16"/>
      <c r="ILC573" s="16"/>
      <c r="ILD573" s="16"/>
      <c r="ILE573" s="16"/>
      <c r="ILF573" s="16"/>
      <c r="ILG573" s="16"/>
      <c r="ILH573" s="16"/>
      <c r="ILI573" s="16"/>
      <c r="ILJ573" s="16"/>
      <c r="ILK573" s="16"/>
      <c r="ILL573" s="16"/>
      <c r="ILM573" s="16"/>
      <c r="ILN573" s="16"/>
      <c r="ILO573" s="16"/>
      <c r="ILP573" s="16"/>
      <c r="ILQ573" s="16"/>
      <c r="ILR573" s="16"/>
      <c r="ILS573" s="16"/>
      <c r="ILT573" s="16"/>
      <c r="ILU573" s="16"/>
      <c r="ILV573" s="16"/>
      <c r="ILW573" s="16"/>
      <c r="ILX573" s="16"/>
      <c r="ILY573" s="16"/>
      <c r="ILZ573" s="16"/>
      <c r="IMA573" s="16"/>
      <c r="IMB573" s="16"/>
      <c r="IMC573" s="16"/>
      <c r="IMD573" s="16"/>
      <c r="IME573" s="16"/>
      <c r="IMF573" s="16"/>
      <c r="IMG573" s="16"/>
      <c r="IMH573" s="16"/>
      <c r="IMI573" s="16"/>
      <c r="IMJ573" s="16"/>
      <c r="IMK573" s="16"/>
      <c r="IML573" s="16"/>
      <c r="IMM573" s="16"/>
      <c r="IMN573" s="16"/>
      <c r="IMO573" s="16"/>
      <c r="IMP573" s="16"/>
      <c r="IMQ573" s="16"/>
      <c r="IMR573" s="16"/>
      <c r="IMS573" s="16"/>
      <c r="IMT573" s="16"/>
      <c r="IMU573" s="16"/>
      <c r="IMV573" s="16"/>
      <c r="IMW573" s="16"/>
      <c r="IMX573" s="16"/>
      <c r="IMY573" s="16"/>
      <c r="IMZ573" s="16"/>
      <c r="INA573" s="16"/>
      <c r="INB573" s="16"/>
      <c r="INC573" s="16"/>
      <c r="IND573" s="16"/>
      <c r="INE573" s="16"/>
      <c r="INF573" s="16"/>
      <c r="ING573" s="16"/>
      <c r="INH573" s="16"/>
      <c r="INI573" s="16"/>
      <c r="INJ573" s="16"/>
      <c r="INK573" s="16"/>
      <c r="INL573" s="16"/>
      <c r="INM573" s="16"/>
      <c r="INN573" s="16"/>
      <c r="INO573" s="16"/>
      <c r="INP573" s="16"/>
      <c r="INQ573" s="16"/>
      <c r="INR573" s="16"/>
      <c r="INS573" s="16"/>
      <c r="INT573" s="16"/>
      <c r="INU573" s="16"/>
      <c r="INV573" s="16"/>
      <c r="INW573" s="16"/>
      <c r="INX573" s="16"/>
      <c r="INY573" s="16"/>
      <c r="INZ573" s="16"/>
      <c r="IOA573" s="16"/>
      <c r="IOB573" s="16"/>
      <c r="IOC573" s="16"/>
      <c r="IOD573" s="16"/>
      <c r="IOE573" s="16"/>
      <c r="IOF573" s="16"/>
      <c r="IOG573" s="16"/>
      <c r="IOH573" s="16"/>
      <c r="IOI573" s="16"/>
      <c r="IOJ573" s="16"/>
      <c r="IOK573" s="16"/>
      <c r="IOL573" s="16"/>
      <c r="IOM573" s="16"/>
      <c r="ION573" s="16"/>
      <c r="IOO573" s="16"/>
      <c r="IOP573" s="16"/>
      <c r="IOQ573" s="16"/>
      <c r="IOR573" s="16"/>
      <c r="IOS573" s="16"/>
      <c r="IOT573" s="16"/>
      <c r="IOU573" s="16"/>
      <c r="IOV573" s="16"/>
      <c r="IOW573" s="16"/>
      <c r="IOX573" s="16"/>
      <c r="IOY573" s="16"/>
      <c r="IOZ573" s="16"/>
      <c r="IPA573" s="16"/>
      <c r="IPB573" s="16"/>
      <c r="IPC573" s="16"/>
      <c r="IPD573" s="16"/>
      <c r="IPE573" s="16"/>
      <c r="IPF573" s="16"/>
      <c r="IPG573" s="16"/>
      <c r="IPH573" s="16"/>
      <c r="IPI573" s="16"/>
      <c r="IPJ573" s="16"/>
      <c r="IPK573" s="16"/>
      <c r="IPL573" s="16"/>
      <c r="IPM573" s="16"/>
      <c r="IPN573" s="16"/>
      <c r="IPO573" s="16"/>
      <c r="IPP573" s="16"/>
      <c r="IPQ573" s="16"/>
      <c r="IPR573" s="16"/>
      <c r="IPS573" s="16"/>
      <c r="IPT573" s="16"/>
      <c r="IPU573" s="16"/>
      <c r="IPV573" s="16"/>
      <c r="IPW573" s="16"/>
      <c r="IPX573" s="16"/>
      <c r="IPY573" s="16"/>
      <c r="IPZ573" s="16"/>
      <c r="IQA573" s="16"/>
      <c r="IQB573" s="16"/>
      <c r="IQC573" s="16"/>
      <c r="IQD573" s="16"/>
      <c r="IQE573" s="16"/>
      <c r="IQF573" s="16"/>
      <c r="IQG573" s="16"/>
      <c r="IQH573" s="16"/>
      <c r="IQI573" s="16"/>
      <c r="IQJ573" s="16"/>
      <c r="IQK573" s="16"/>
      <c r="IQL573" s="16"/>
      <c r="IQM573" s="16"/>
      <c r="IQN573" s="16"/>
      <c r="IQO573" s="16"/>
      <c r="IQP573" s="16"/>
      <c r="IQQ573" s="16"/>
      <c r="IQR573" s="16"/>
      <c r="IQS573" s="16"/>
      <c r="IQT573" s="16"/>
      <c r="IQU573" s="16"/>
      <c r="IQV573" s="16"/>
      <c r="IQW573" s="16"/>
      <c r="IQX573" s="16"/>
      <c r="IQY573" s="16"/>
      <c r="IQZ573" s="16"/>
      <c r="IRA573" s="16"/>
      <c r="IRB573" s="16"/>
      <c r="IRC573" s="16"/>
      <c r="IRD573" s="16"/>
      <c r="IRE573" s="16"/>
      <c r="IRF573" s="16"/>
      <c r="IRG573" s="16"/>
      <c r="IRH573" s="16"/>
      <c r="IRI573" s="16"/>
      <c r="IRJ573" s="16"/>
      <c r="IRK573" s="16"/>
      <c r="IRL573" s="16"/>
      <c r="IRM573" s="16"/>
      <c r="IRN573" s="16"/>
      <c r="IRO573" s="16"/>
      <c r="IRP573" s="16"/>
      <c r="IRQ573" s="16"/>
      <c r="IRR573" s="16"/>
      <c r="IRS573" s="16"/>
      <c r="IRT573" s="16"/>
      <c r="IRU573" s="16"/>
      <c r="IRV573" s="16"/>
      <c r="IRW573" s="16"/>
      <c r="IRX573" s="16"/>
      <c r="IRY573" s="16"/>
      <c r="IRZ573" s="16"/>
      <c r="ISA573" s="16"/>
      <c r="ISB573" s="16"/>
      <c r="ISC573" s="16"/>
      <c r="ISD573" s="16"/>
      <c r="ISE573" s="16"/>
      <c r="ISF573" s="16"/>
      <c r="ISG573" s="16"/>
      <c r="ISH573" s="16"/>
      <c r="ISI573" s="16"/>
      <c r="ISJ573" s="16"/>
      <c r="ISK573" s="16"/>
      <c r="ISL573" s="16"/>
      <c r="ISM573" s="16"/>
      <c r="ISN573" s="16"/>
      <c r="ISO573" s="16"/>
      <c r="ISP573" s="16"/>
      <c r="ISQ573" s="16"/>
      <c r="ISR573" s="16"/>
      <c r="ISS573" s="16"/>
      <c r="IST573" s="16"/>
      <c r="ISU573" s="16"/>
      <c r="ISV573" s="16"/>
      <c r="ISW573" s="16"/>
      <c r="ISX573" s="16"/>
      <c r="ISY573" s="16"/>
      <c r="ISZ573" s="16"/>
      <c r="ITA573" s="16"/>
      <c r="ITB573" s="16"/>
      <c r="ITC573" s="16"/>
      <c r="ITD573" s="16"/>
      <c r="ITE573" s="16"/>
      <c r="ITF573" s="16"/>
      <c r="ITG573" s="16"/>
      <c r="ITH573" s="16"/>
      <c r="ITI573" s="16"/>
      <c r="ITJ573" s="16"/>
      <c r="ITK573" s="16"/>
      <c r="ITL573" s="16"/>
      <c r="ITM573" s="16"/>
      <c r="ITN573" s="16"/>
      <c r="ITO573" s="16"/>
      <c r="ITP573" s="16"/>
      <c r="ITQ573" s="16"/>
      <c r="ITR573" s="16"/>
      <c r="ITS573" s="16"/>
      <c r="ITT573" s="16"/>
      <c r="ITU573" s="16"/>
      <c r="ITV573" s="16"/>
      <c r="ITW573" s="16"/>
      <c r="ITX573" s="16"/>
      <c r="ITY573" s="16"/>
      <c r="ITZ573" s="16"/>
      <c r="IUA573" s="16"/>
      <c r="IUB573" s="16"/>
      <c r="IUC573" s="16"/>
      <c r="IUD573" s="16"/>
      <c r="IUE573" s="16"/>
      <c r="IUF573" s="16"/>
      <c r="IUG573" s="16"/>
      <c r="IUH573" s="16"/>
      <c r="IUI573" s="16"/>
      <c r="IUJ573" s="16"/>
      <c r="IUK573" s="16"/>
      <c r="IUL573" s="16"/>
      <c r="IUM573" s="16"/>
      <c r="IUN573" s="16"/>
      <c r="IUO573" s="16"/>
      <c r="IUP573" s="16"/>
      <c r="IUQ573" s="16"/>
      <c r="IUR573" s="16"/>
      <c r="IUS573" s="16"/>
      <c r="IUT573" s="16"/>
      <c r="IUU573" s="16"/>
      <c r="IUV573" s="16"/>
      <c r="IUW573" s="16"/>
      <c r="IUX573" s="16"/>
      <c r="IUY573" s="16"/>
      <c r="IUZ573" s="16"/>
      <c r="IVA573" s="16"/>
      <c r="IVB573" s="16"/>
      <c r="IVC573" s="16"/>
      <c r="IVD573" s="16"/>
      <c r="IVE573" s="16"/>
      <c r="IVF573" s="16"/>
      <c r="IVG573" s="16"/>
      <c r="IVH573" s="16"/>
      <c r="IVI573" s="16"/>
      <c r="IVJ573" s="16"/>
      <c r="IVK573" s="16"/>
      <c r="IVL573" s="16"/>
      <c r="IVM573" s="16"/>
      <c r="IVN573" s="16"/>
      <c r="IVO573" s="16"/>
      <c r="IVP573" s="16"/>
      <c r="IVQ573" s="16"/>
      <c r="IVR573" s="16"/>
      <c r="IVS573" s="16"/>
      <c r="IVT573" s="16"/>
      <c r="IVU573" s="16"/>
      <c r="IVV573" s="16"/>
      <c r="IVW573" s="16"/>
      <c r="IVX573" s="16"/>
      <c r="IVY573" s="16"/>
      <c r="IVZ573" s="16"/>
      <c r="IWA573" s="16"/>
      <c r="IWB573" s="16"/>
      <c r="IWC573" s="16"/>
      <c r="IWD573" s="16"/>
      <c r="IWE573" s="16"/>
      <c r="IWF573" s="16"/>
      <c r="IWG573" s="16"/>
      <c r="IWH573" s="16"/>
      <c r="IWI573" s="16"/>
      <c r="IWJ573" s="16"/>
      <c r="IWK573" s="16"/>
      <c r="IWL573" s="16"/>
      <c r="IWM573" s="16"/>
      <c r="IWN573" s="16"/>
      <c r="IWO573" s="16"/>
      <c r="IWP573" s="16"/>
      <c r="IWQ573" s="16"/>
      <c r="IWR573" s="16"/>
      <c r="IWS573" s="16"/>
      <c r="IWT573" s="16"/>
      <c r="IWU573" s="16"/>
      <c r="IWV573" s="16"/>
      <c r="IWW573" s="16"/>
      <c r="IWX573" s="16"/>
      <c r="IWY573" s="16"/>
      <c r="IWZ573" s="16"/>
      <c r="IXA573" s="16"/>
      <c r="IXB573" s="16"/>
      <c r="IXC573" s="16"/>
      <c r="IXD573" s="16"/>
      <c r="IXE573" s="16"/>
      <c r="IXF573" s="16"/>
      <c r="IXG573" s="16"/>
      <c r="IXH573" s="16"/>
      <c r="IXI573" s="16"/>
      <c r="IXJ573" s="16"/>
      <c r="IXK573" s="16"/>
      <c r="IXL573" s="16"/>
      <c r="IXM573" s="16"/>
      <c r="IXN573" s="16"/>
      <c r="IXO573" s="16"/>
      <c r="IXP573" s="16"/>
      <c r="IXQ573" s="16"/>
      <c r="IXR573" s="16"/>
      <c r="IXS573" s="16"/>
      <c r="IXT573" s="16"/>
      <c r="IXU573" s="16"/>
      <c r="IXV573" s="16"/>
      <c r="IXW573" s="16"/>
      <c r="IXX573" s="16"/>
      <c r="IXY573" s="16"/>
      <c r="IXZ573" s="16"/>
      <c r="IYA573" s="16"/>
      <c r="IYB573" s="16"/>
      <c r="IYC573" s="16"/>
      <c r="IYD573" s="16"/>
      <c r="IYE573" s="16"/>
      <c r="IYF573" s="16"/>
      <c r="IYG573" s="16"/>
      <c r="IYH573" s="16"/>
      <c r="IYI573" s="16"/>
      <c r="IYJ573" s="16"/>
      <c r="IYK573" s="16"/>
      <c r="IYL573" s="16"/>
      <c r="IYM573" s="16"/>
      <c r="IYN573" s="16"/>
      <c r="IYO573" s="16"/>
      <c r="IYP573" s="16"/>
      <c r="IYQ573" s="16"/>
      <c r="IYR573" s="16"/>
      <c r="IYS573" s="16"/>
      <c r="IYT573" s="16"/>
      <c r="IYU573" s="16"/>
      <c r="IYV573" s="16"/>
      <c r="IYW573" s="16"/>
      <c r="IYX573" s="16"/>
      <c r="IYY573" s="16"/>
      <c r="IYZ573" s="16"/>
      <c r="IZA573" s="16"/>
      <c r="IZB573" s="16"/>
      <c r="IZC573" s="16"/>
      <c r="IZD573" s="16"/>
      <c r="IZE573" s="16"/>
      <c r="IZF573" s="16"/>
      <c r="IZG573" s="16"/>
      <c r="IZH573" s="16"/>
      <c r="IZI573" s="16"/>
      <c r="IZJ573" s="16"/>
      <c r="IZK573" s="16"/>
      <c r="IZL573" s="16"/>
      <c r="IZM573" s="16"/>
      <c r="IZN573" s="16"/>
      <c r="IZO573" s="16"/>
      <c r="IZP573" s="16"/>
      <c r="IZQ573" s="16"/>
      <c r="IZR573" s="16"/>
      <c r="IZS573" s="16"/>
      <c r="IZT573" s="16"/>
      <c r="IZU573" s="16"/>
      <c r="IZV573" s="16"/>
      <c r="IZW573" s="16"/>
      <c r="IZX573" s="16"/>
      <c r="IZY573" s="16"/>
      <c r="IZZ573" s="16"/>
      <c r="JAA573" s="16"/>
      <c r="JAB573" s="16"/>
      <c r="JAC573" s="16"/>
      <c r="JAD573" s="16"/>
      <c r="JAE573" s="16"/>
      <c r="JAF573" s="16"/>
      <c r="JAG573" s="16"/>
      <c r="JAH573" s="16"/>
      <c r="JAI573" s="16"/>
      <c r="JAJ573" s="16"/>
      <c r="JAK573" s="16"/>
      <c r="JAL573" s="16"/>
      <c r="JAM573" s="16"/>
      <c r="JAN573" s="16"/>
      <c r="JAO573" s="16"/>
      <c r="JAP573" s="16"/>
      <c r="JAQ573" s="16"/>
      <c r="JAR573" s="16"/>
      <c r="JAS573" s="16"/>
      <c r="JAT573" s="16"/>
      <c r="JAU573" s="16"/>
      <c r="JAV573" s="16"/>
      <c r="JAW573" s="16"/>
      <c r="JAX573" s="16"/>
      <c r="JAY573" s="16"/>
      <c r="JAZ573" s="16"/>
      <c r="JBA573" s="16"/>
      <c r="JBB573" s="16"/>
      <c r="JBC573" s="16"/>
      <c r="JBD573" s="16"/>
      <c r="JBE573" s="16"/>
      <c r="JBF573" s="16"/>
      <c r="JBG573" s="16"/>
      <c r="JBH573" s="16"/>
      <c r="JBI573" s="16"/>
      <c r="JBJ573" s="16"/>
      <c r="JBK573" s="16"/>
      <c r="JBL573" s="16"/>
      <c r="JBM573" s="16"/>
      <c r="JBN573" s="16"/>
      <c r="JBO573" s="16"/>
      <c r="JBP573" s="16"/>
      <c r="JBQ573" s="16"/>
      <c r="JBR573" s="16"/>
      <c r="JBS573" s="16"/>
      <c r="JBT573" s="16"/>
      <c r="JBU573" s="16"/>
      <c r="JBV573" s="16"/>
      <c r="JBW573" s="16"/>
      <c r="JBX573" s="16"/>
      <c r="JBY573" s="16"/>
      <c r="JBZ573" s="16"/>
      <c r="JCA573" s="16"/>
      <c r="JCB573" s="16"/>
      <c r="JCC573" s="16"/>
      <c r="JCD573" s="16"/>
      <c r="JCE573" s="16"/>
      <c r="JCF573" s="16"/>
      <c r="JCG573" s="16"/>
      <c r="JCH573" s="16"/>
      <c r="JCI573" s="16"/>
      <c r="JCJ573" s="16"/>
      <c r="JCK573" s="16"/>
      <c r="JCL573" s="16"/>
      <c r="JCM573" s="16"/>
      <c r="JCN573" s="16"/>
      <c r="JCO573" s="16"/>
      <c r="JCP573" s="16"/>
      <c r="JCQ573" s="16"/>
      <c r="JCR573" s="16"/>
      <c r="JCS573" s="16"/>
      <c r="JCT573" s="16"/>
      <c r="JCU573" s="16"/>
      <c r="JCV573" s="16"/>
      <c r="JCW573" s="16"/>
      <c r="JCX573" s="16"/>
      <c r="JCY573" s="16"/>
      <c r="JCZ573" s="16"/>
      <c r="JDA573" s="16"/>
      <c r="JDB573" s="16"/>
      <c r="JDC573" s="16"/>
      <c r="JDD573" s="16"/>
      <c r="JDE573" s="16"/>
      <c r="JDF573" s="16"/>
      <c r="JDG573" s="16"/>
      <c r="JDH573" s="16"/>
      <c r="JDI573" s="16"/>
      <c r="JDJ573" s="16"/>
      <c r="JDK573" s="16"/>
      <c r="JDL573" s="16"/>
      <c r="JDM573" s="16"/>
      <c r="JDN573" s="16"/>
      <c r="JDO573" s="16"/>
      <c r="JDP573" s="16"/>
      <c r="JDQ573" s="16"/>
      <c r="JDR573" s="16"/>
      <c r="JDS573" s="16"/>
      <c r="JDT573" s="16"/>
      <c r="JDU573" s="16"/>
      <c r="JDV573" s="16"/>
      <c r="JDW573" s="16"/>
      <c r="JDX573" s="16"/>
      <c r="JDY573" s="16"/>
      <c r="JDZ573" s="16"/>
      <c r="JEA573" s="16"/>
      <c r="JEB573" s="16"/>
      <c r="JEC573" s="16"/>
      <c r="JED573" s="16"/>
      <c r="JEE573" s="16"/>
      <c r="JEF573" s="16"/>
      <c r="JEG573" s="16"/>
      <c r="JEH573" s="16"/>
      <c r="JEI573" s="16"/>
      <c r="JEJ573" s="16"/>
      <c r="JEK573" s="16"/>
      <c r="JEL573" s="16"/>
      <c r="JEM573" s="16"/>
      <c r="JEN573" s="16"/>
      <c r="JEO573" s="16"/>
      <c r="JEP573" s="16"/>
      <c r="JEQ573" s="16"/>
      <c r="JER573" s="16"/>
      <c r="JES573" s="16"/>
      <c r="JET573" s="16"/>
      <c r="JEU573" s="16"/>
      <c r="JEV573" s="16"/>
      <c r="JEW573" s="16"/>
      <c r="JEX573" s="16"/>
      <c r="JEY573" s="16"/>
      <c r="JEZ573" s="16"/>
      <c r="JFA573" s="16"/>
      <c r="JFB573" s="16"/>
      <c r="JFC573" s="16"/>
      <c r="JFD573" s="16"/>
      <c r="JFE573" s="16"/>
      <c r="JFF573" s="16"/>
      <c r="JFG573" s="16"/>
      <c r="JFH573" s="16"/>
      <c r="JFI573" s="16"/>
      <c r="JFJ573" s="16"/>
      <c r="JFK573" s="16"/>
      <c r="JFL573" s="16"/>
      <c r="JFM573" s="16"/>
      <c r="JFN573" s="16"/>
      <c r="JFO573" s="16"/>
      <c r="JFP573" s="16"/>
      <c r="JFQ573" s="16"/>
      <c r="JFR573" s="16"/>
      <c r="JFS573" s="16"/>
      <c r="JFT573" s="16"/>
      <c r="JFU573" s="16"/>
      <c r="JFV573" s="16"/>
      <c r="JFW573" s="16"/>
      <c r="JFX573" s="16"/>
      <c r="JFY573" s="16"/>
      <c r="JFZ573" s="16"/>
      <c r="JGA573" s="16"/>
      <c r="JGB573" s="16"/>
      <c r="JGC573" s="16"/>
      <c r="JGD573" s="16"/>
      <c r="JGE573" s="16"/>
      <c r="JGF573" s="16"/>
      <c r="JGG573" s="16"/>
      <c r="JGH573" s="16"/>
      <c r="JGI573" s="16"/>
      <c r="JGJ573" s="16"/>
      <c r="JGK573" s="16"/>
      <c r="JGL573" s="16"/>
      <c r="JGM573" s="16"/>
      <c r="JGN573" s="16"/>
      <c r="JGO573" s="16"/>
      <c r="JGP573" s="16"/>
      <c r="JGQ573" s="16"/>
      <c r="JGR573" s="16"/>
      <c r="JGS573" s="16"/>
      <c r="JGT573" s="16"/>
      <c r="JGU573" s="16"/>
      <c r="JGV573" s="16"/>
      <c r="JGW573" s="16"/>
      <c r="JGX573" s="16"/>
      <c r="JGY573" s="16"/>
      <c r="JGZ573" s="16"/>
      <c r="JHA573" s="16"/>
      <c r="JHB573" s="16"/>
      <c r="JHC573" s="16"/>
      <c r="JHD573" s="16"/>
      <c r="JHE573" s="16"/>
      <c r="JHF573" s="16"/>
      <c r="JHG573" s="16"/>
      <c r="JHH573" s="16"/>
      <c r="JHI573" s="16"/>
      <c r="JHJ573" s="16"/>
      <c r="JHK573" s="16"/>
      <c r="JHL573" s="16"/>
      <c r="JHM573" s="16"/>
      <c r="JHN573" s="16"/>
      <c r="JHO573" s="16"/>
      <c r="JHP573" s="16"/>
      <c r="JHQ573" s="16"/>
      <c r="JHR573" s="16"/>
      <c r="JHS573" s="16"/>
      <c r="JHT573" s="16"/>
      <c r="JHU573" s="16"/>
      <c r="JHV573" s="16"/>
      <c r="JHW573" s="16"/>
      <c r="JHX573" s="16"/>
      <c r="JHY573" s="16"/>
      <c r="JHZ573" s="16"/>
      <c r="JIA573" s="16"/>
      <c r="JIB573" s="16"/>
      <c r="JIC573" s="16"/>
      <c r="JID573" s="16"/>
      <c r="JIE573" s="16"/>
      <c r="JIF573" s="16"/>
      <c r="JIG573" s="16"/>
      <c r="JIH573" s="16"/>
      <c r="JII573" s="16"/>
      <c r="JIJ573" s="16"/>
      <c r="JIK573" s="16"/>
      <c r="JIL573" s="16"/>
      <c r="JIM573" s="16"/>
      <c r="JIN573" s="16"/>
      <c r="JIO573" s="16"/>
      <c r="JIP573" s="16"/>
      <c r="JIQ573" s="16"/>
      <c r="JIR573" s="16"/>
      <c r="JIS573" s="16"/>
      <c r="JIT573" s="16"/>
      <c r="JIU573" s="16"/>
      <c r="JIV573" s="16"/>
      <c r="JIW573" s="16"/>
      <c r="JIX573" s="16"/>
      <c r="JIY573" s="16"/>
      <c r="JIZ573" s="16"/>
      <c r="JJA573" s="16"/>
      <c r="JJB573" s="16"/>
      <c r="JJC573" s="16"/>
      <c r="JJD573" s="16"/>
      <c r="JJE573" s="16"/>
      <c r="JJF573" s="16"/>
      <c r="JJG573" s="16"/>
      <c r="JJH573" s="16"/>
      <c r="JJI573" s="16"/>
      <c r="JJJ573" s="16"/>
      <c r="JJK573" s="16"/>
      <c r="JJL573" s="16"/>
      <c r="JJM573" s="16"/>
      <c r="JJN573" s="16"/>
      <c r="JJO573" s="16"/>
      <c r="JJP573" s="16"/>
      <c r="JJQ573" s="16"/>
      <c r="JJR573" s="16"/>
      <c r="JJS573" s="16"/>
      <c r="JJT573" s="16"/>
      <c r="JJU573" s="16"/>
      <c r="JJV573" s="16"/>
      <c r="JJW573" s="16"/>
      <c r="JJX573" s="16"/>
      <c r="JJY573" s="16"/>
      <c r="JJZ573" s="16"/>
      <c r="JKA573" s="16"/>
      <c r="JKB573" s="16"/>
      <c r="JKC573" s="16"/>
      <c r="JKD573" s="16"/>
      <c r="JKE573" s="16"/>
      <c r="JKF573" s="16"/>
      <c r="JKG573" s="16"/>
      <c r="JKH573" s="16"/>
      <c r="JKI573" s="16"/>
      <c r="JKJ573" s="16"/>
      <c r="JKK573" s="16"/>
      <c r="JKL573" s="16"/>
      <c r="JKM573" s="16"/>
      <c r="JKN573" s="16"/>
      <c r="JKO573" s="16"/>
      <c r="JKP573" s="16"/>
      <c r="JKQ573" s="16"/>
      <c r="JKR573" s="16"/>
      <c r="JKS573" s="16"/>
      <c r="JKT573" s="16"/>
      <c r="JKU573" s="16"/>
      <c r="JKV573" s="16"/>
      <c r="JKW573" s="16"/>
      <c r="JKX573" s="16"/>
      <c r="JKY573" s="16"/>
      <c r="JKZ573" s="16"/>
      <c r="JLA573" s="16"/>
      <c r="JLB573" s="16"/>
      <c r="JLC573" s="16"/>
      <c r="JLD573" s="16"/>
      <c r="JLE573" s="16"/>
      <c r="JLF573" s="16"/>
      <c r="JLG573" s="16"/>
      <c r="JLH573" s="16"/>
      <c r="JLI573" s="16"/>
      <c r="JLJ573" s="16"/>
      <c r="JLK573" s="16"/>
      <c r="JLL573" s="16"/>
      <c r="JLM573" s="16"/>
      <c r="JLN573" s="16"/>
      <c r="JLO573" s="16"/>
      <c r="JLP573" s="16"/>
      <c r="JLQ573" s="16"/>
      <c r="JLR573" s="16"/>
      <c r="JLS573" s="16"/>
      <c r="JLT573" s="16"/>
      <c r="JLU573" s="16"/>
      <c r="JLV573" s="16"/>
      <c r="JLW573" s="16"/>
      <c r="JLX573" s="16"/>
      <c r="JLY573" s="16"/>
      <c r="JLZ573" s="16"/>
      <c r="JMA573" s="16"/>
      <c r="JMB573" s="16"/>
      <c r="JMC573" s="16"/>
      <c r="JMD573" s="16"/>
      <c r="JME573" s="16"/>
      <c r="JMF573" s="16"/>
      <c r="JMG573" s="16"/>
      <c r="JMH573" s="16"/>
      <c r="JMI573" s="16"/>
      <c r="JMJ573" s="16"/>
      <c r="JMK573" s="16"/>
      <c r="JML573" s="16"/>
      <c r="JMM573" s="16"/>
      <c r="JMN573" s="16"/>
      <c r="JMO573" s="16"/>
      <c r="JMP573" s="16"/>
      <c r="JMQ573" s="16"/>
      <c r="JMR573" s="16"/>
      <c r="JMS573" s="16"/>
      <c r="JMT573" s="16"/>
      <c r="JMU573" s="16"/>
      <c r="JMV573" s="16"/>
      <c r="JMW573" s="16"/>
      <c r="JMX573" s="16"/>
      <c r="JMY573" s="16"/>
      <c r="JMZ573" s="16"/>
      <c r="JNA573" s="16"/>
      <c r="JNB573" s="16"/>
      <c r="JNC573" s="16"/>
      <c r="JND573" s="16"/>
      <c r="JNE573" s="16"/>
      <c r="JNF573" s="16"/>
      <c r="JNG573" s="16"/>
      <c r="JNH573" s="16"/>
      <c r="JNI573" s="16"/>
      <c r="JNJ573" s="16"/>
      <c r="JNK573" s="16"/>
      <c r="JNL573" s="16"/>
      <c r="JNM573" s="16"/>
      <c r="JNN573" s="16"/>
      <c r="JNO573" s="16"/>
      <c r="JNP573" s="16"/>
      <c r="JNQ573" s="16"/>
      <c r="JNR573" s="16"/>
      <c r="JNS573" s="16"/>
      <c r="JNT573" s="16"/>
      <c r="JNU573" s="16"/>
      <c r="JNV573" s="16"/>
      <c r="JNW573" s="16"/>
      <c r="JNX573" s="16"/>
      <c r="JNY573" s="16"/>
      <c r="JNZ573" s="16"/>
      <c r="JOA573" s="16"/>
      <c r="JOB573" s="16"/>
      <c r="JOC573" s="16"/>
      <c r="JOD573" s="16"/>
      <c r="JOE573" s="16"/>
      <c r="JOF573" s="16"/>
      <c r="JOG573" s="16"/>
      <c r="JOH573" s="16"/>
      <c r="JOI573" s="16"/>
      <c r="JOJ573" s="16"/>
      <c r="JOK573" s="16"/>
      <c r="JOL573" s="16"/>
      <c r="JOM573" s="16"/>
      <c r="JON573" s="16"/>
      <c r="JOO573" s="16"/>
      <c r="JOP573" s="16"/>
      <c r="JOQ573" s="16"/>
      <c r="JOR573" s="16"/>
      <c r="JOS573" s="16"/>
      <c r="JOT573" s="16"/>
      <c r="JOU573" s="16"/>
      <c r="JOV573" s="16"/>
      <c r="JOW573" s="16"/>
      <c r="JOX573" s="16"/>
      <c r="JOY573" s="16"/>
      <c r="JOZ573" s="16"/>
      <c r="JPA573" s="16"/>
      <c r="JPB573" s="16"/>
      <c r="JPC573" s="16"/>
      <c r="JPD573" s="16"/>
      <c r="JPE573" s="16"/>
      <c r="JPF573" s="16"/>
      <c r="JPG573" s="16"/>
      <c r="JPH573" s="16"/>
      <c r="JPI573" s="16"/>
      <c r="JPJ573" s="16"/>
      <c r="JPK573" s="16"/>
      <c r="JPL573" s="16"/>
      <c r="JPM573" s="16"/>
      <c r="JPN573" s="16"/>
      <c r="JPO573" s="16"/>
      <c r="JPP573" s="16"/>
      <c r="JPQ573" s="16"/>
      <c r="JPR573" s="16"/>
      <c r="JPS573" s="16"/>
      <c r="JPT573" s="16"/>
      <c r="JPU573" s="16"/>
      <c r="JPV573" s="16"/>
      <c r="JPW573" s="16"/>
      <c r="JPX573" s="16"/>
      <c r="JPY573" s="16"/>
      <c r="JPZ573" s="16"/>
      <c r="JQA573" s="16"/>
      <c r="JQB573" s="16"/>
      <c r="JQC573" s="16"/>
      <c r="JQD573" s="16"/>
      <c r="JQE573" s="16"/>
      <c r="JQF573" s="16"/>
      <c r="JQG573" s="16"/>
      <c r="JQH573" s="16"/>
      <c r="JQI573" s="16"/>
      <c r="JQJ573" s="16"/>
      <c r="JQK573" s="16"/>
      <c r="JQL573" s="16"/>
      <c r="JQM573" s="16"/>
      <c r="JQN573" s="16"/>
      <c r="JQO573" s="16"/>
      <c r="JQP573" s="16"/>
      <c r="JQQ573" s="16"/>
      <c r="JQR573" s="16"/>
      <c r="JQS573" s="16"/>
      <c r="JQT573" s="16"/>
      <c r="JQU573" s="16"/>
      <c r="JQV573" s="16"/>
      <c r="JQW573" s="16"/>
      <c r="JQX573" s="16"/>
      <c r="JQY573" s="16"/>
      <c r="JQZ573" s="16"/>
      <c r="JRA573" s="16"/>
      <c r="JRB573" s="16"/>
      <c r="JRC573" s="16"/>
      <c r="JRD573" s="16"/>
      <c r="JRE573" s="16"/>
      <c r="JRF573" s="16"/>
      <c r="JRG573" s="16"/>
      <c r="JRH573" s="16"/>
      <c r="JRI573" s="16"/>
      <c r="JRJ573" s="16"/>
      <c r="JRK573" s="16"/>
      <c r="JRL573" s="16"/>
      <c r="JRM573" s="16"/>
      <c r="JRN573" s="16"/>
      <c r="JRO573" s="16"/>
      <c r="JRP573" s="16"/>
      <c r="JRQ573" s="16"/>
      <c r="JRR573" s="16"/>
      <c r="JRS573" s="16"/>
      <c r="JRT573" s="16"/>
      <c r="JRU573" s="16"/>
      <c r="JRV573" s="16"/>
      <c r="JRW573" s="16"/>
      <c r="JRX573" s="16"/>
      <c r="JRY573" s="16"/>
      <c r="JRZ573" s="16"/>
      <c r="JSA573" s="16"/>
      <c r="JSB573" s="16"/>
      <c r="JSC573" s="16"/>
      <c r="JSD573" s="16"/>
      <c r="JSE573" s="16"/>
      <c r="JSF573" s="16"/>
      <c r="JSG573" s="16"/>
      <c r="JSH573" s="16"/>
      <c r="JSI573" s="16"/>
      <c r="JSJ573" s="16"/>
      <c r="JSK573" s="16"/>
      <c r="JSL573" s="16"/>
      <c r="JSM573" s="16"/>
      <c r="JSN573" s="16"/>
      <c r="JSO573" s="16"/>
      <c r="JSP573" s="16"/>
      <c r="JSQ573" s="16"/>
      <c r="JSR573" s="16"/>
      <c r="JSS573" s="16"/>
      <c r="JST573" s="16"/>
      <c r="JSU573" s="16"/>
      <c r="JSV573" s="16"/>
      <c r="JSW573" s="16"/>
      <c r="JSX573" s="16"/>
      <c r="JSY573" s="16"/>
      <c r="JSZ573" s="16"/>
      <c r="JTA573" s="16"/>
      <c r="JTB573" s="16"/>
      <c r="JTC573" s="16"/>
      <c r="JTD573" s="16"/>
      <c r="JTE573" s="16"/>
      <c r="JTF573" s="16"/>
      <c r="JTG573" s="16"/>
      <c r="JTH573" s="16"/>
      <c r="JTI573" s="16"/>
      <c r="JTJ573" s="16"/>
      <c r="JTK573" s="16"/>
      <c r="JTL573" s="16"/>
      <c r="JTM573" s="16"/>
      <c r="JTN573" s="16"/>
      <c r="JTO573" s="16"/>
      <c r="JTP573" s="16"/>
      <c r="JTQ573" s="16"/>
      <c r="JTR573" s="16"/>
      <c r="JTS573" s="16"/>
      <c r="JTT573" s="16"/>
      <c r="JTU573" s="16"/>
      <c r="JTV573" s="16"/>
      <c r="JTW573" s="16"/>
      <c r="JTX573" s="16"/>
      <c r="JTY573" s="16"/>
      <c r="JTZ573" s="16"/>
      <c r="JUA573" s="16"/>
      <c r="JUB573" s="16"/>
      <c r="JUC573" s="16"/>
      <c r="JUD573" s="16"/>
      <c r="JUE573" s="16"/>
      <c r="JUF573" s="16"/>
      <c r="JUG573" s="16"/>
      <c r="JUH573" s="16"/>
      <c r="JUI573" s="16"/>
      <c r="JUJ573" s="16"/>
      <c r="JUK573" s="16"/>
      <c r="JUL573" s="16"/>
      <c r="JUM573" s="16"/>
      <c r="JUN573" s="16"/>
      <c r="JUO573" s="16"/>
      <c r="JUP573" s="16"/>
      <c r="JUQ573" s="16"/>
      <c r="JUR573" s="16"/>
      <c r="JUS573" s="16"/>
      <c r="JUT573" s="16"/>
      <c r="JUU573" s="16"/>
      <c r="JUV573" s="16"/>
      <c r="JUW573" s="16"/>
      <c r="JUX573" s="16"/>
      <c r="JUY573" s="16"/>
      <c r="JUZ573" s="16"/>
      <c r="JVA573" s="16"/>
      <c r="JVB573" s="16"/>
      <c r="JVC573" s="16"/>
      <c r="JVD573" s="16"/>
      <c r="JVE573" s="16"/>
      <c r="JVF573" s="16"/>
      <c r="JVG573" s="16"/>
      <c r="JVH573" s="16"/>
      <c r="JVI573" s="16"/>
      <c r="JVJ573" s="16"/>
      <c r="JVK573" s="16"/>
      <c r="JVL573" s="16"/>
      <c r="JVM573" s="16"/>
      <c r="JVN573" s="16"/>
      <c r="JVO573" s="16"/>
      <c r="JVP573" s="16"/>
      <c r="JVQ573" s="16"/>
      <c r="JVR573" s="16"/>
      <c r="JVS573" s="16"/>
      <c r="JVT573" s="16"/>
      <c r="JVU573" s="16"/>
      <c r="JVV573" s="16"/>
      <c r="JVW573" s="16"/>
      <c r="JVX573" s="16"/>
      <c r="JVY573" s="16"/>
      <c r="JVZ573" s="16"/>
      <c r="JWA573" s="16"/>
      <c r="JWB573" s="16"/>
      <c r="JWC573" s="16"/>
      <c r="JWD573" s="16"/>
      <c r="JWE573" s="16"/>
      <c r="JWF573" s="16"/>
      <c r="JWG573" s="16"/>
      <c r="JWH573" s="16"/>
      <c r="JWI573" s="16"/>
      <c r="JWJ573" s="16"/>
      <c r="JWK573" s="16"/>
      <c r="JWL573" s="16"/>
      <c r="JWM573" s="16"/>
      <c r="JWN573" s="16"/>
      <c r="JWO573" s="16"/>
      <c r="JWP573" s="16"/>
      <c r="JWQ573" s="16"/>
      <c r="JWR573" s="16"/>
      <c r="JWS573" s="16"/>
      <c r="JWT573" s="16"/>
      <c r="JWU573" s="16"/>
      <c r="JWV573" s="16"/>
      <c r="JWW573" s="16"/>
      <c r="JWX573" s="16"/>
      <c r="JWY573" s="16"/>
      <c r="JWZ573" s="16"/>
      <c r="JXA573" s="16"/>
      <c r="JXB573" s="16"/>
      <c r="JXC573" s="16"/>
      <c r="JXD573" s="16"/>
      <c r="JXE573" s="16"/>
      <c r="JXF573" s="16"/>
      <c r="JXG573" s="16"/>
      <c r="JXH573" s="16"/>
      <c r="JXI573" s="16"/>
      <c r="JXJ573" s="16"/>
      <c r="JXK573" s="16"/>
      <c r="JXL573" s="16"/>
      <c r="JXM573" s="16"/>
      <c r="JXN573" s="16"/>
      <c r="JXO573" s="16"/>
      <c r="JXP573" s="16"/>
      <c r="JXQ573" s="16"/>
      <c r="JXR573" s="16"/>
      <c r="JXS573" s="16"/>
      <c r="JXT573" s="16"/>
      <c r="JXU573" s="16"/>
      <c r="JXV573" s="16"/>
      <c r="JXW573" s="16"/>
      <c r="JXX573" s="16"/>
      <c r="JXY573" s="16"/>
      <c r="JXZ573" s="16"/>
      <c r="JYA573" s="16"/>
      <c r="JYB573" s="16"/>
      <c r="JYC573" s="16"/>
      <c r="JYD573" s="16"/>
      <c r="JYE573" s="16"/>
      <c r="JYF573" s="16"/>
      <c r="JYG573" s="16"/>
      <c r="JYH573" s="16"/>
      <c r="JYI573" s="16"/>
      <c r="JYJ573" s="16"/>
      <c r="JYK573" s="16"/>
      <c r="JYL573" s="16"/>
      <c r="JYM573" s="16"/>
      <c r="JYN573" s="16"/>
      <c r="JYO573" s="16"/>
      <c r="JYP573" s="16"/>
      <c r="JYQ573" s="16"/>
      <c r="JYR573" s="16"/>
      <c r="JYS573" s="16"/>
      <c r="JYT573" s="16"/>
      <c r="JYU573" s="16"/>
      <c r="JYV573" s="16"/>
      <c r="JYW573" s="16"/>
      <c r="JYX573" s="16"/>
      <c r="JYY573" s="16"/>
      <c r="JYZ573" s="16"/>
      <c r="JZA573" s="16"/>
      <c r="JZB573" s="16"/>
      <c r="JZC573" s="16"/>
      <c r="JZD573" s="16"/>
      <c r="JZE573" s="16"/>
      <c r="JZF573" s="16"/>
      <c r="JZG573" s="16"/>
      <c r="JZH573" s="16"/>
      <c r="JZI573" s="16"/>
      <c r="JZJ573" s="16"/>
      <c r="JZK573" s="16"/>
      <c r="JZL573" s="16"/>
      <c r="JZM573" s="16"/>
      <c r="JZN573" s="16"/>
      <c r="JZO573" s="16"/>
      <c r="JZP573" s="16"/>
      <c r="JZQ573" s="16"/>
      <c r="JZR573" s="16"/>
      <c r="JZS573" s="16"/>
      <c r="JZT573" s="16"/>
      <c r="JZU573" s="16"/>
      <c r="JZV573" s="16"/>
      <c r="JZW573" s="16"/>
      <c r="JZX573" s="16"/>
      <c r="JZY573" s="16"/>
      <c r="JZZ573" s="16"/>
      <c r="KAA573" s="16"/>
      <c r="KAB573" s="16"/>
      <c r="KAC573" s="16"/>
      <c r="KAD573" s="16"/>
      <c r="KAE573" s="16"/>
      <c r="KAF573" s="16"/>
      <c r="KAG573" s="16"/>
      <c r="KAH573" s="16"/>
      <c r="KAI573" s="16"/>
      <c r="KAJ573" s="16"/>
      <c r="KAK573" s="16"/>
      <c r="KAL573" s="16"/>
      <c r="KAM573" s="16"/>
      <c r="KAN573" s="16"/>
      <c r="KAO573" s="16"/>
      <c r="KAP573" s="16"/>
      <c r="KAQ573" s="16"/>
      <c r="KAR573" s="16"/>
      <c r="KAS573" s="16"/>
      <c r="KAT573" s="16"/>
      <c r="KAU573" s="16"/>
      <c r="KAV573" s="16"/>
      <c r="KAW573" s="16"/>
      <c r="KAX573" s="16"/>
      <c r="KAY573" s="16"/>
      <c r="KAZ573" s="16"/>
      <c r="KBA573" s="16"/>
      <c r="KBB573" s="16"/>
      <c r="KBC573" s="16"/>
      <c r="KBD573" s="16"/>
      <c r="KBE573" s="16"/>
      <c r="KBF573" s="16"/>
      <c r="KBG573" s="16"/>
      <c r="KBH573" s="16"/>
      <c r="KBI573" s="16"/>
      <c r="KBJ573" s="16"/>
      <c r="KBK573" s="16"/>
      <c r="KBL573" s="16"/>
      <c r="KBM573" s="16"/>
      <c r="KBN573" s="16"/>
      <c r="KBO573" s="16"/>
      <c r="KBP573" s="16"/>
      <c r="KBQ573" s="16"/>
      <c r="KBR573" s="16"/>
      <c r="KBS573" s="16"/>
      <c r="KBT573" s="16"/>
      <c r="KBU573" s="16"/>
      <c r="KBV573" s="16"/>
      <c r="KBW573" s="16"/>
      <c r="KBX573" s="16"/>
      <c r="KBY573" s="16"/>
      <c r="KBZ573" s="16"/>
      <c r="KCA573" s="16"/>
      <c r="KCB573" s="16"/>
      <c r="KCC573" s="16"/>
      <c r="KCD573" s="16"/>
      <c r="KCE573" s="16"/>
      <c r="KCF573" s="16"/>
      <c r="KCG573" s="16"/>
      <c r="KCH573" s="16"/>
      <c r="KCI573" s="16"/>
      <c r="KCJ573" s="16"/>
      <c r="KCK573" s="16"/>
      <c r="KCL573" s="16"/>
      <c r="KCM573" s="16"/>
      <c r="KCN573" s="16"/>
      <c r="KCO573" s="16"/>
      <c r="KCP573" s="16"/>
      <c r="KCQ573" s="16"/>
      <c r="KCR573" s="16"/>
      <c r="KCS573" s="16"/>
      <c r="KCT573" s="16"/>
      <c r="KCU573" s="16"/>
      <c r="KCV573" s="16"/>
      <c r="KCW573" s="16"/>
      <c r="KCX573" s="16"/>
      <c r="KCY573" s="16"/>
      <c r="KCZ573" s="16"/>
      <c r="KDA573" s="16"/>
      <c r="KDB573" s="16"/>
      <c r="KDC573" s="16"/>
      <c r="KDD573" s="16"/>
      <c r="KDE573" s="16"/>
      <c r="KDF573" s="16"/>
      <c r="KDG573" s="16"/>
      <c r="KDH573" s="16"/>
      <c r="KDI573" s="16"/>
      <c r="KDJ573" s="16"/>
      <c r="KDK573" s="16"/>
      <c r="KDL573" s="16"/>
      <c r="KDM573" s="16"/>
      <c r="KDN573" s="16"/>
      <c r="KDO573" s="16"/>
      <c r="KDP573" s="16"/>
      <c r="KDQ573" s="16"/>
      <c r="KDR573" s="16"/>
      <c r="KDS573" s="16"/>
      <c r="KDT573" s="16"/>
      <c r="KDU573" s="16"/>
      <c r="KDV573" s="16"/>
      <c r="KDW573" s="16"/>
      <c r="KDX573" s="16"/>
      <c r="KDY573" s="16"/>
      <c r="KDZ573" s="16"/>
      <c r="KEA573" s="16"/>
      <c r="KEB573" s="16"/>
      <c r="KEC573" s="16"/>
      <c r="KED573" s="16"/>
      <c r="KEE573" s="16"/>
      <c r="KEF573" s="16"/>
      <c r="KEG573" s="16"/>
      <c r="KEH573" s="16"/>
      <c r="KEI573" s="16"/>
      <c r="KEJ573" s="16"/>
      <c r="KEK573" s="16"/>
      <c r="KEL573" s="16"/>
      <c r="KEM573" s="16"/>
      <c r="KEN573" s="16"/>
      <c r="KEO573" s="16"/>
      <c r="KEP573" s="16"/>
      <c r="KEQ573" s="16"/>
      <c r="KER573" s="16"/>
      <c r="KES573" s="16"/>
      <c r="KET573" s="16"/>
      <c r="KEU573" s="16"/>
      <c r="KEV573" s="16"/>
      <c r="KEW573" s="16"/>
      <c r="KEX573" s="16"/>
      <c r="KEY573" s="16"/>
      <c r="KEZ573" s="16"/>
      <c r="KFA573" s="16"/>
      <c r="KFB573" s="16"/>
      <c r="KFC573" s="16"/>
      <c r="KFD573" s="16"/>
      <c r="KFE573" s="16"/>
      <c r="KFF573" s="16"/>
      <c r="KFG573" s="16"/>
      <c r="KFH573" s="16"/>
      <c r="KFI573" s="16"/>
      <c r="KFJ573" s="16"/>
      <c r="KFK573" s="16"/>
      <c r="KFL573" s="16"/>
      <c r="KFM573" s="16"/>
      <c r="KFN573" s="16"/>
      <c r="KFO573" s="16"/>
      <c r="KFP573" s="16"/>
      <c r="KFQ573" s="16"/>
      <c r="KFR573" s="16"/>
      <c r="KFS573" s="16"/>
      <c r="KFT573" s="16"/>
      <c r="KFU573" s="16"/>
      <c r="KFV573" s="16"/>
      <c r="KFW573" s="16"/>
      <c r="KFX573" s="16"/>
      <c r="KFY573" s="16"/>
      <c r="KFZ573" s="16"/>
      <c r="KGA573" s="16"/>
      <c r="KGB573" s="16"/>
      <c r="KGC573" s="16"/>
      <c r="KGD573" s="16"/>
      <c r="KGE573" s="16"/>
      <c r="KGF573" s="16"/>
      <c r="KGG573" s="16"/>
      <c r="KGH573" s="16"/>
      <c r="KGI573" s="16"/>
      <c r="KGJ573" s="16"/>
      <c r="KGK573" s="16"/>
      <c r="KGL573" s="16"/>
      <c r="KGM573" s="16"/>
      <c r="KGN573" s="16"/>
      <c r="KGO573" s="16"/>
      <c r="KGP573" s="16"/>
      <c r="KGQ573" s="16"/>
      <c r="KGR573" s="16"/>
      <c r="KGS573" s="16"/>
      <c r="KGT573" s="16"/>
      <c r="KGU573" s="16"/>
      <c r="KGV573" s="16"/>
      <c r="KGW573" s="16"/>
      <c r="KGX573" s="16"/>
      <c r="KGY573" s="16"/>
      <c r="KGZ573" s="16"/>
      <c r="KHA573" s="16"/>
      <c r="KHB573" s="16"/>
      <c r="KHC573" s="16"/>
      <c r="KHD573" s="16"/>
      <c r="KHE573" s="16"/>
      <c r="KHF573" s="16"/>
      <c r="KHG573" s="16"/>
      <c r="KHH573" s="16"/>
      <c r="KHI573" s="16"/>
      <c r="KHJ573" s="16"/>
      <c r="KHK573" s="16"/>
      <c r="KHL573" s="16"/>
      <c r="KHM573" s="16"/>
      <c r="KHN573" s="16"/>
      <c r="KHO573" s="16"/>
      <c r="KHP573" s="16"/>
      <c r="KHQ573" s="16"/>
      <c r="KHR573" s="16"/>
      <c r="KHS573" s="16"/>
      <c r="KHT573" s="16"/>
      <c r="KHU573" s="16"/>
      <c r="KHV573" s="16"/>
      <c r="KHW573" s="16"/>
      <c r="KHX573" s="16"/>
      <c r="KHY573" s="16"/>
      <c r="KHZ573" s="16"/>
      <c r="KIA573" s="16"/>
      <c r="KIB573" s="16"/>
      <c r="KIC573" s="16"/>
      <c r="KID573" s="16"/>
      <c r="KIE573" s="16"/>
      <c r="KIF573" s="16"/>
      <c r="KIG573" s="16"/>
      <c r="KIH573" s="16"/>
      <c r="KII573" s="16"/>
      <c r="KIJ573" s="16"/>
      <c r="KIK573" s="16"/>
      <c r="KIL573" s="16"/>
      <c r="KIM573" s="16"/>
      <c r="KIN573" s="16"/>
      <c r="KIO573" s="16"/>
      <c r="KIP573" s="16"/>
      <c r="KIQ573" s="16"/>
      <c r="KIR573" s="16"/>
      <c r="KIS573" s="16"/>
      <c r="KIT573" s="16"/>
      <c r="KIU573" s="16"/>
      <c r="KIV573" s="16"/>
      <c r="KIW573" s="16"/>
      <c r="KIX573" s="16"/>
      <c r="KIY573" s="16"/>
      <c r="KIZ573" s="16"/>
      <c r="KJA573" s="16"/>
      <c r="KJB573" s="16"/>
      <c r="KJC573" s="16"/>
      <c r="KJD573" s="16"/>
      <c r="KJE573" s="16"/>
      <c r="KJF573" s="16"/>
      <c r="KJG573" s="16"/>
      <c r="KJH573" s="16"/>
      <c r="KJI573" s="16"/>
      <c r="KJJ573" s="16"/>
      <c r="KJK573" s="16"/>
      <c r="KJL573" s="16"/>
      <c r="KJM573" s="16"/>
      <c r="KJN573" s="16"/>
      <c r="KJO573" s="16"/>
      <c r="KJP573" s="16"/>
      <c r="KJQ573" s="16"/>
      <c r="KJR573" s="16"/>
      <c r="KJS573" s="16"/>
      <c r="KJT573" s="16"/>
      <c r="KJU573" s="16"/>
      <c r="KJV573" s="16"/>
      <c r="KJW573" s="16"/>
      <c r="KJX573" s="16"/>
      <c r="KJY573" s="16"/>
      <c r="KJZ573" s="16"/>
      <c r="KKA573" s="16"/>
      <c r="KKB573" s="16"/>
      <c r="KKC573" s="16"/>
      <c r="KKD573" s="16"/>
      <c r="KKE573" s="16"/>
      <c r="KKF573" s="16"/>
      <c r="KKG573" s="16"/>
      <c r="KKH573" s="16"/>
      <c r="KKI573" s="16"/>
      <c r="KKJ573" s="16"/>
      <c r="KKK573" s="16"/>
      <c r="KKL573" s="16"/>
      <c r="KKM573" s="16"/>
      <c r="KKN573" s="16"/>
      <c r="KKO573" s="16"/>
      <c r="KKP573" s="16"/>
      <c r="KKQ573" s="16"/>
      <c r="KKR573" s="16"/>
      <c r="KKS573" s="16"/>
      <c r="KKT573" s="16"/>
      <c r="KKU573" s="16"/>
      <c r="KKV573" s="16"/>
      <c r="KKW573" s="16"/>
      <c r="KKX573" s="16"/>
      <c r="KKY573" s="16"/>
      <c r="KKZ573" s="16"/>
      <c r="KLA573" s="16"/>
      <c r="KLB573" s="16"/>
      <c r="KLC573" s="16"/>
      <c r="KLD573" s="16"/>
      <c r="KLE573" s="16"/>
      <c r="KLF573" s="16"/>
      <c r="KLG573" s="16"/>
      <c r="KLH573" s="16"/>
      <c r="KLI573" s="16"/>
      <c r="KLJ573" s="16"/>
      <c r="KLK573" s="16"/>
      <c r="KLL573" s="16"/>
      <c r="KLM573" s="16"/>
      <c r="KLN573" s="16"/>
      <c r="KLO573" s="16"/>
      <c r="KLP573" s="16"/>
      <c r="KLQ573" s="16"/>
      <c r="KLR573" s="16"/>
      <c r="KLS573" s="16"/>
      <c r="KLT573" s="16"/>
      <c r="KLU573" s="16"/>
      <c r="KLV573" s="16"/>
      <c r="KLW573" s="16"/>
      <c r="KLX573" s="16"/>
      <c r="KLY573" s="16"/>
      <c r="KLZ573" s="16"/>
      <c r="KMA573" s="16"/>
      <c r="KMB573" s="16"/>
      <c r="KMC573" s="16"/>
      <c r="KMD573" s="16"/>
      <c r="KME573" s="16"/>
      <c r="KMF573" s="16"/>
      <c r="KMG573" s="16"/>
      <c r="KMH573" s="16"/>
      <c r="KMI573" s="16"/>
      <c r="KMJ573" s="16"/>
      <c r="KMK573" s="16"/>
      <c r="KML573" s="16"/>
      <c r="KMM573" s="16"/>
      <c r="KMN573" s="16"/>
      <c r="KMO573" s="16"/>
      <c r="KMP573" s="16"/>
      <c r="KMQ573" s="16"/>
      <c r="KMR573" s="16"/>
      <c r="KMS573" s="16"/>
      <c r="KMT573" s="16"/>
      <c r="KMU573" s="16"/>
      <c r="KMV573" s="16"/>
      <c r="KMW573" s="16"/>
      <c r="KMX573" s="16"/>
      <c r="KMY573" s="16"/>
      <c r="KMZ573" s="16"/>
      <c r="KNA573" s="16"/>
      <c r="KNB573" s="16"/>
      <c r="KNC573" s="16"/>
      <c r="KND573" s="16"/>
      <c r="KNE573" s="16"/>
      <c r="KNF573" s="16"/>
      <c r="KNG573" s="16"/>
      <c r="KNH573" s="16"/>
      <c r="KNI573" s="16"/>
      <c r="KNJ573" s="16"/>
      <c r="KNK573" s="16"/>
      <c r="KNL573" s="16"/>
      <c r="KNM573" s="16"/>
      <c r="KNN573" s="16"/>
      <c r="KNO573" s="16"/>
      <c r="KNP573" s="16"/>
      <c r="KNQ573" s="16"/>
      <c r="KNR573" s="16"/>
      <c r="KNS573" s="16"/>
      <c r="KNT573" s="16"/>
      <c r="KNU573" s="16"/>
      <c r="KNV573" s="16"/>
      <c r="KNW573" s="16"/>
      <c r="KNX573" s="16"/>
      <c r="KNY573" s="16"/>
      <c r="KNZ573" s="16"/>
      <c r="KOA573" s="16"/>
      <c r="KOB573" s="16"/>
      <c r="KOC573" s="16"/>
      <c r="KOD573" s="16"/>
      <c r="KOE573" s="16"/>
      <c r="KOF573" s="16"/>
      <c r="KOG573" s="16"/>
      <c r="KOH573" s="16"/>
      <c r="KOI573" s="16"/>
      <c r="KOJ573" s="16"/>
      <c r="KOK573" s="16"/>
      <c r="KOL573" s="16"/>
      <c r="KOM573" s="16"/>
      <c r="KON573" s="16"/>
      <c r="KOO573" s="16"/>
      <c r="KOP573" s="16"/>
      <c r="KOQ573" s="16"/>
      <c r="KOR573" s="16"/>
      <c r="KOS573" s="16"/>
      <c r="KOT573" s="16"/>
      <c r="KOU573" s="16"/>
      <c r="KOV573" s="16"/>
      <c r="KOW573" s="16"/>
      <c r="KOX573" s="16"/>
      <c r="KOY573" s="16"/>
      <c r="KOZ573" s="16"/>
      <c r="KPA573" s="16"/>
      <c r="KPB573" s="16"/>
      <c r="KPC573" s="16"/>
      <c r="KPD573" s="16"/>
      <c r="KPE573" s="16"/>
      <c r="KPF573" s="16"/>
      <c r="KPG573" s="16"/>
      <c r="KPH573" s="16"/>
      <c r="KPI573" s="16"/>
      <c r="KPJ573" s="16"/>
      <c r="KPK573" s="16"/>
      <c r="KPL573" s="16"/>
      <c r="KPM573" s="16"/>
      <c r="KPN573" s="16"/>
      <c r="KPO573" s="16"/>
      <c r="KPP573" s="16"/>
      <c r="KPQ573" s="16"/>
      <c r="KPR573" s="16"/>
      <c r="KPS573" s="16"/>
      <c r="KPT573" s="16"/>
      <c r="KPU573" s="16"/>
      <c r="KPV573" s="16"/>
      <c r="KPW573" s="16"/>
      <c r="KPX573" s="16"/>
      <c r="KPY573" s="16"/>
      <c r="KPZ573" s="16"/>
      <c r="KQA573" s="16"/>
      <c r="KQB573" s="16"/>
      <c r="KQC573" s="16"/>
      <c r="KQD573" s="16"/>
      <c r="KQE573" s="16"/>
      <c r="KQF573" s="16"/>
      <c r="KQG573" s="16"/>
      <c r="KQH573" s="16"/>
      <c r="KQI573" s="16"/>
      <c r="KQJ573" s="16"/>
      <c r="KQK573" s="16"/>
      <c r="KQL573" s="16"/>
      <c r="KQM573" s="16"/>
      <c r="KQN573" s="16"/>
      <c r="KQO573" s="16"/>
      <c r="KQP573" s="16"/>
      <c r="KQQ573" s="16"/>
      <c r="KQR573" s="16"/>
      <c r="KQS573" s="16"/>
      <c r="KQT573" s="16"/>
      <c r="KQU573" s="16"/>
      <c r="KQV573" s="16"/>
      <c r="KQW573" s="16"/>
      <c r="KQX573" s="16"/>
      <c r="KQY573" s="16"/>
      <c r="KQZ573" s="16"/>
      <c r="KRA573" s="16"/>
      <c r="KRB573" s="16"/>
      <c r="KRC573" s="16"/>
      <c r="KRD573" s="16"/>
      <c r="KRE573" s="16"/>
      <c r="KRF573" s="16"/>
      <c r="KRG573" s="16"/>
      <c r="KRH573" s="16"/>
      <c r="KRI573" s="16"/>
      <c r="KRJ573" s="16"/>
      <c r="KRK573" s="16"/>
      <c r="KRL573" s="16"/>
      <c r="KRM573" s="16"/>
      <c r="KRN573" s="16"/>
      <c r="KRO573" s="16"/>
      <c r="KRP573" s="16"/>
      <c r="KRQ573" s="16"/>
      <c r="KRR573" s="16"/>
      <c r="KRS573" s="16"/>
      <c r="KRT573" s="16"/>
      <c r="KRU573" s="16"/>
      <c r="KRV573" s="16"/>
      <c r="KRW573" s="16"/>
      <c r="KRX573" s="16"/>
      <c r="KRY573" s="16"/>
      <c r="KRZ573" s="16"/>
      <c r="KSA573" s="16"/>
      <c r="KSB573" s="16"/>
      <c r="KSC573" s="16"/>
      <c r="KSD573" s="16"/>
      <c r="KSE573" s="16"/>
      <c r="KSF573" s="16"/>
      <c r="KSG573" s="16"/>
      <c r="KSH573" s="16"/>
      <c r="KSI573" s="16"/>
      <c r="KSJ573" s="16"/>
      <c r="KSK573" s="16"/>
      <c r="KSL573" s="16"/>
      <c r="KSM573" s="16"/>
      <c r="KSN573" s="16"/>
      <c r="KSO573" s="16"/>
      <c r="KSP573" s="16"/>
      <c r="KSQ573" s="16"/>
      <c r="KSR573" s="16"/>
      <c r="KSS573" s="16"/>
      <c r="KST573" s="16"/>
      <c r="KSU573" s="16"/>
      <c r="KSV573" s="16"/>
      <c r="KSW573" s="16"/>
      <c r="KSX573" s="16"/>
      <c r="KSY573" s="16"/>
      <c r="KSZ573" s="16"/>
      <c r="KTA573" s="16"/>
      <c r="KTB573" s="16"/>
      <c r="KTC573" s="16"/>
      <c r="KTD573" s="16"/>
      <c r="KTE573" s="16"/>
      <c r="KTF573" s="16"/>
      <c r="KTG573" s="16"/>
      <c r="KTH573" s="16"/>
      <c r="KTI573" s="16"/>
      <c r="KTJ573" s="16"/>
      <c r="KTK573" s="16"/>
      <c r="KTL573" s="16"/>
      <c r="KTM573" s="16"/>
      <c r="KTN573" s="16"/>
      <c r="KTO573" s="16"/>
      <c r="KTP573" s="16"/>
      <c r="KTQ573" s="16"/>
      <c r="KTR573" s="16"/>
      <c r="KTS573" s="16"/>
      <c r="KTT573" s="16"/>
      <c r="KTU573" s="16"/>
      <c r="KTV573" s="16"/>
      <c r="KTW573" s="16"/>
      <c r="KTX573" s="16"/>
      <c r="KTY573" s="16"/>
      <c r="KTZ573" s="16"/>
      <c r="KUA573" s="16"/>
      <c r="KUB573" s="16"/>
      <c r="KUC573" s="16"/>
      <c r="KUD573" s="16"/>
      <c r="KUE573" s="16"/>
      <c r="KUF573" s="16"/>
      <c r="KUG573" s="16"/>
      <c r="KUH573" s="16"/>
      <c r="KUI573" s="16"/>
      <c r="KUJ573" s="16"/>
      <c r="KUK573" s="16"/>
      <c r="KUL573" s="16"/>
      <c r="KUM573" s="16"/>
      <c r="KUN573" s="16"/>
      <c r="KUO573" s="16"/>
      <c r="KUP573" s="16"/>
      <c r="KUQ573" s="16"/>
      <c r="KUR573" s="16"/>
      <c r="KUS573" s="16"/>
      <c r="KUT573" s="16"/>
      <c r="KUU573" s="16"/>
      <c r="KUV573" s="16"/>
      <c r="KUW573" s="16"/>
      <c r="KUX573" s="16"/>
      <c r="KUY573" s="16"/>
      <c r="KUZ573" s="16"/>
      <c r="KVA573" s="16"/>
      <c r="KVB573" s="16"/>
      <c r="KVC573" s="16"/>
      <c r="KVD573" s="16"/>
      <c r="KVE573" s="16"/>
      <c r="KVF573" s="16"/>
      <c r="KVG573" s="16"/>
      <c r="KVH573" s="16"/>
      <c r="KVI573" s="16"/>
      <c r="KVJ573" s="16"/>
      <c r="KVK573" s="16"/>
      <c r="KVL573" s="16"/>
      <c r="KVM573" s="16"/>
      <c r="KVN573" s="16"/>
      <c r="KVO573" s="16"/>
      <c r="KVP573" s="16"/>
      <c r="KVQ573" s="16"/>
      <c r="KVR573" s="16"/>
      <c r="KVS573" s="16"/>
      <c r="KVT573" s="16"/>
      <c r="KVU573" s="16"/>
      <c r="KVV573" s="16"/>
      <c r="KVW573" s="16"/>
      <c r="KVX573" s="16"/>
      <c r="KVY573" s="16"/>
      <c r="KVZ573" s="16"/>
      <c r="KWA573" s="16"/>
      <c r="KWB573" s="16"/>
      <c r="KWC573" s="16"/>
      <c r="KWD573" s="16"/>
      <c r="KWE573" s="16"/>
      <c r="KWF573" s="16"/>
      <c r="KWG573" s="16"/>
      <c r="KWH573" s="16"/>
      <c r="KWI573" s="16"/>
      <c r="KWJ573" s="16"/>
      <c r="KWK573" s="16"/>
      <c r="KWL573" s="16"/>
      <c r="KWM573" s="16"/>
      <c r="KWN573" s="16"/>
      <c r="KWO573" s="16"/>
      <c r="KWP573" s="16"/>
      <c r="KWQ573" s="16"/>
      <c r="KWR573" s="16"/>
      <c r="KWS573" s="16"/>
      <c r="KWT573" s="16"/>
      <c r="KWU573" s="16"/>
      <c r="KWV573" s="16"/>
      <c r="KWW573" s="16"/>
      <c r="KWX573" s="16"/>
      <c r="KWY573" s="16"/>
      <c r="KWZ573" s="16"/>
      <c r="KXA573" s="16"/>
      <c r="KXB573" s="16"/>
      <c r="KXC573" s="16"/>
      <c r="KXD573" s="16"/>
      <c r="KXE573" s="16"/>
      <c r="KXF573" s="16"/>
      <c r="KXG573" s="16"/>
      <c r="KXH573" s="16"/>
      <c r="KXI573" s="16"/>
      <c r="KXJ573" s="16"/>
      <c r="KXK573" s="16"/>
      <c r="KXL573" s="16"/>
      <c r="KXM573" s="16"/>
      <c r="KXN573" s="16"/>
      <c r="KXO573" s="16"/>
      <c r="KXP573" s="16"/>
      <c r="KXQ573" s="16"/>
      <c r="KXR573" s="16"/>
      <c r="KXS573" s="16"/>
      <c r="KXT573" s="16"/>
      <c r="KXU573" s="16"/>
      <c r="KXV573" s="16"/>
      <c r="KXW573" s="16"/>
      <c r="KXX573" s="16"/>
      <c r="KXY573" s="16"/>
      <c r="KXZ573" s="16"/>
      <c r="KYA573" s="16"/>
      <c r="KYB573" s="16"/>
      <c r="KYC573" s="16"/>
      <c r="KYD573" s="16"/>
      <c r="KYE573" s="16"/>
      <c r="KYF573" s="16"/>
      <c r="KYG573" s="16"/>
      <c r="KYH573" s="16"/>
      <c r="KYI573" s="16"/>
      <c r="KYJ573" s="16"/>
      <c r="KYK573" s="16"/>
      <c r="KYL573" s="16"/>
      <c r="KYM573" s="16"/>
      <c r="KYN573" s="16"/>
      <c r="KYO573" s="16"/>
      <c r="KYP573" s="16"/>
      <c r="KYQ573" s="16"/>
      <c r="KYR573" s="16"/>
      <c r="KYS573" s="16"/>
      <c r="KYT573" s="16"/>
      <c r="KYU573" s="16"/>
      <c r="KYV573" s="16"/>
      <c r="KYW573" s="16"/>
      <c r="KYX573" s="16"/>
      <c r="KYY573" s="16"/>
      <c r="KYZ573" s="16"/>
      <c r="KZA573" s="16"/>
      <c r="KZB573" s="16"/>
      <c r="KZC573" s="16"/>
      <c r="KZD573" s="16"/>
      <c r="KZE573" s="16"/>
      <c r="KZF573" s="16"/>
      <c r="KZG573" s="16"/>
      <c r="KZH573" s="16"/>
      <c r="KZI573" s="16"/>
      <c r="KZJ573" s="16"/>
      <c r="KZK573" s="16"/>
      <c r="KZL573" s="16"/>
      <c r="KZM573" s="16"/>
      <c r="KZN573" s="16"/>
      <c r="KZO573" s="16"/>
      <c r="KZP573" s="16"/>
      <c r="KZQ573" s="16"/>
      <c r="KZR573" s="16"/>
      <c r="KZS573" s="16"/>
      <c r="KZT573" s="16"/>
      <c r="KZU573" s="16"/>
      <c r="KZV573" s="16"/>
      <c r="KZW573" s="16"/>
      <c r="KZX573" s="16"/>
      <c r="KZY573" s="16"/>
      <c r="KZZ573" s="16"/>
      <c r="LAA573" s="16"/>
      <c r="LAB573" s="16"/>
      <c r="LAC573" s="16"/>
      <c r="LAD573" s="16"/>
      <c r="LAE573" s="16"/>
      <c r="LAF573" s="16"/>
      <c r="LAG573" s="16"/>
      <c r="LAH573" s="16"/>
      <c r="LAI573" s="16"/>
      <c r="LAJ573" s="16"/>
      <c r="LAK573" s="16"/>
      <c r="LAL573" s="16"/>
      <c r="LAM573" s="16"/>
      <c r="LAN573" s="16"/>
      <c r="LAO573" s="16"/>
      <c r="LAP573" s="16"/>
      <c r="LAQ573" s="16"/>
      <c r="LAR573" s="16"/>
      <c r="LAS573" s="16"/>
      <c r="LAT573" s="16"/>
      <c r="LAU573" s="16"/>
      <c r="LAV573" s="16"/>
      <c r="LAW573" s="16"/>
      <c r="LAX573" s="16"/>
      <c r="LAY573" s="16"/>
      <c r="LAZ573" s="16"/>
      <c r="LBA573" s="16"/>
      <c r="LBB573" s="16"/>
      <c r="LBC573" s="16"/>
      <c r="LBD573" s="16"/>
      <c r="LBE573" s="16"/>
      <c r="LBF573" s="16"/>
      <c r="LBG573" s="16"/>
      <c r="LBH573" s="16"/>
      <c r="LBI573" s="16"/>
      <c r="LBJ573" s="16"/>
      <c r="LBK573" s="16"/>
      <c r="LBL573" s="16"/>
      <c r="LBM573" s="16"/>
      <c r="LBN573" s="16"/>
      <c r="LBO573" s="16"/>
      <c r="LBP573" s="16"/>
      <c r="LBQ573" s="16"/>
      <c r="LBR573" s="16"/>
      <c r="LBS573" s="16"/>
      <c r="LBT573" s="16"/>
      <c r="LBU573" s="16"/>
      <c r="LBV573" s="16"/>
      <c r="LBW573" s="16"/>
      <c r="LBX573" s="16"/>
      <c r="LBY573" s="16"/>
      <c r="LBZ573" s="16"/>
      <c r="LCA573" s="16"/>
      <c r="LCB573" s="16"/>
      <c r="LCC573" s="16"/>
      <c r="LCD573" s="16"/>
      <c r="LCE573" s="16"/>
      <c r="LCF573" s="16"/>
      <c r="LCG573" s="16"/>
      <c r="LCH573" s="16"/>
      <c r="LCI573" s="16"/>
      <c r="LCJ573" s="16"/>
      <c r="LCK573" s="16"/>
      <c r="LCL573" s="16"/>
      <c r="LCM573" s="16"/>
      <c r="LCN573" s="16"/>
      <c r="LCO573" s="16"/>
      <c r="LCP573" s="16"/>
      <c r="LCQ573" s="16"/>
      <c r="LCR573" s="16"/>
      <c r="LCS573" s="16"/>
      <c r="LCT573" s="16"/>
      <c r="LCU573" s="16"/>
      <c r="LCV573" s="16"/>
      <c r="LCW573" s="16"/>
      <c r="LCX573" s="16"/>
      <c r="LCY573" s="16"/>
      <c r="LCZ573" s="16"/>
      <c r="LDA573" s="16"/>
      <c r="LDB573" s="16"/>
      <c r="LDC573" s="16"/>
      <c r="LDD573" s="16"/>
      <c r="LDE573" s="16"/>
      <c r="LDF573" s="16"/>
      <c r="LDG573" s="16"/>
      <c r="LDH573" s="16"/>
      <c r="LDI573" s="16"/>
      <c r="LDJ573" s="16"/>
      <c r="LDK573" s="16"/>
      <c r="LDL573" s="16"/>
      <c r="LDM573" s="16"/>
      <c r="LDN573" s="16"/>
      <c r="LDO573" s="16"/>
      <c r="LDP573" s="16"/>
      <c r="LDQ573" s="16"/>
      <c r="LDR573" s="16"/>
      <c r="LDS573" s="16"/>
      <c r="LDT573" s="16"/>
      <c r="LDU573" s="16"/>
      <c r="LDV573" s="16"/>
      <c r="LDW573" s="16"/>
      <c r="LDX573" s="16"/>
      <c r="LDY573" s="16"/>
      <c r="LDZ573" s="16"/>
      <c r="LEA573" s="16"/>
      <c r="LEB573" s="16"/>
      <c r="LEC573" s="16"/>
      <c r="LED573" s="16"/>
      <c r="LEE573" s="16"/>
      <c r="LEF573" s="16"/>
      <c r="LEG573" s="16"/>
      <c r="LEH573" s="16"/>
      <c r="LEI573" s="16"/>
      <c r="LEJ573" s="16"/>
      <c r="LEK573" s="16"/>
      <c r="LEL573" s="16"/>
      <c r="LEM573" s="16"/>
      <c r="LEN573" s="16"/>
      <c r="LEO573" s="16"/>
      <c r="LEP573" s="16"/>
      <c r="LEQ573" s="16"/>
      <c r="LER573" s="16"/>
      <c r="LES573" s="16"/>
      <c r="LET573" s="16"/>
      <c r="LEU573" s="16"/>
      <c r="LEV573" s="16"/>
      <c r="LEW573" s="16"/>
      <c r="LEX573" s="16"/>
      <c r="LEY573" s="16"/>
      <c r="LEZ573" s="16"/>
      <c r="LFA573" s="16"/>
      <c r="LFB573" s="16"/>
      <c r="LFC573" s="16"/>
      <c r="LFD573" s="16"/>
      <c r="LFE573" s="16"/>
      <c r="LFF573" s="16"/>
      <c r="LFG573" s="16"/>
      <c r="LFH573" s="16"/>
      <c r="LFI573" s="16"/>
      <c r="LFJ573" s="16"/>
      <c r="LFK573" s="16"/>
      <c r="LFL573" s="16"/>
      <c r="LFM573" s="16"/>
      <c r="LFN573" s="16"/>
      <c r="LFO573" s="16"/>
      <c r="LFP573" s="16"/>
      <c r="LFQ573" s="16"/>
      <c r="LFR573" s="16"/>
      <c r="LFS573" s="16"/>
      <c r="LFT573" s="16"/>
      <c r="LFU573" s="16"/>
      <c r="LFV573" s="16"/>
      <c r="LFW573" s="16"/>
      <c r="LFX573" s="16"/>
      <c r="LFY573" s="16"/>
      <c r="LFZ573" s="16"/>
      <c r="LGA573" s="16"/>
      <c r="LGB573" s="16"/>
      <c r="LGC573" s="16"/>
      <c r="LGD573" s="16"/>
      <c r="LGE573" s="16"/>
      <c r="LGF573" s="16"/>
      <c r="LGG573" s="16"/>
      <c r="LGH573" s="16"/>
      <c r="LGI573" s="16"/>
      <c r="LGJ573" s="16"/>
      <c r="LGK573" s="16"/>
      <c r="LGL573" s="16"/>
      <c r="LGM573" s="16"/>
      <c r="LGN573" s="16"/>
      <c r="LGO573" s="16"/>
      <c r="LGP573" s="16"/>
      <c r="LGQ573" s="16"/>
      <c r="LGR573" s="16"/>
      <c r="LGS573" s="16"/>
      <c r="LGT573" s="16"/>
      <c r="LGU573" s="16"/>
      <c r="LGV573" s="16"/>
      <c r="LGW573" s="16"/>
      <c r="LGX573" s="16"/>
      <c r="LGY573" s="16"/>
      <c r="LGZ573" s="16"/>
      <c r="LHA573" s="16"/>
      <c r="LHB573" s="16"/>
      <c r="LHC573" s="16"/>
      <c r="LHD573" s="16"/>
      <c r="LHE573" s="16"/>
      <c r="LHF573" s="16"/>
      <c r="LHG573" s="16"/>
      <c r="LHH573" s="16"/>
      <c r="LHI573" s="16"/>
      <c r="LHJ573" s="16"/>
      <c r="LHK573" s="16"/>
      <c r="LHL573" s="16"/>
      <c r="LHM573" s="16"/>
      <c r="LHN573" s="16"/>
      <c r="LHO573" s="16"/>
      <c r="LHP573" s="16"/>
      <c r="LHQ573" s="16"/>
      <c r="LHR573" s="16"/>
      <c r="LHS573" s="16"/>
      <c r="LHT573" s="16"/>
      <c r="LHU573" s="16"/>
      <c r="LHV573" s="16"/>
      <c r="LHW573" s="16"/>
      <c r="LHX573" s="16"/>
      <c r="LHY573" s="16"/>
      <c r="LHZ573" s="16"/>
      <c r="LIA573" s="16"/>
      <c r="LIB573" s="16"/>
      <c r="LIC573" s="16"/>
      <c r="LID573" s="16"/>
      <c r="LIE573" s="16"/>
      <c r="LIF573" s="16"/>
      <c r="LIG573" s="16"/>
      <c r="LIH573" s="16"/>
      <c r="LII573" s="16"/>
      <c r="LIJ573" s="16"/>
      <c r="LIK573" s="16"/>
      <c r="LIL573" s="16"/>
      <c r="LIM573" s="16"/>
      <c r="LIN573" s="16"/>
      <c r="LIO573" s="16"/>
      <c r="LIP573" s="16"/>
      <c r="LIQ573" s="16"/>
      <c r="LIR573" s="16"/>
      <c r="LIS573" s="16"/>
      <c r="LIT573" s="16"/>
      <c r="LIU573" s="16"/>
      <c r="LIV573" s="16"/>
      <c r="LIW573" s="16"/>
      <c r="LIX573" s="16"/>
      <c r="LIY573" s="16"/>
      <c r="LIZ573" s="16"/>
      <c r="LJA573" s="16"/>
      <c r="LJB573" s="16"/>
      <c r="LJC573" s="16"/>
      <c r="LJD573" s="16"/>
      <c r="LJE573" s="16"/>
      <c r="LJF573" s="16"/>
      <c r="LJG573" s="16"/>
      <c r="LJH573" s="16"/>
      <c r="LJI573" s="16"/>
      <c r="LJJ573" s="16"/>
      <c r="LJK573" s="16"/>
      <c r="LJL573" s="16"/>
      <c r="LJM573" s="16"/>
      <c r="LJN573" s="16"/>
      <c r="LJO573" s="16"/>
      <c r="LJP573" s="16"/>
      <c r="LJQ573" s="16"/>
      <c r="LJR573" s="16"/>
      <c r="LJS573" s="16"/>
      <c r="LJT573" s="16"/>
      <c r="LJU573" s="16"/>
      <c r="LJV573" s="16"/>
      <c r="LJW573" s="16"/>
      <c r="LJX573" s="16"/>
      <c r="LJY573" s="16"/>
      <c r="LJZ573" s="16"/>
      <c r="LKA573" s="16"/>
      <c r="LKB573" s="16"/>
      <c r="LKC573" s="16"/>
      <c r="LKD573" s="16"/>
      <c r="LKE573" s="16"/>
      <c r="LKF573" s="16"/>
      <c r="LKG573" s="16"/>
      <c r="LKH573" s="16"/>
      <c r="LKI573" s="16"/>
      <c r="LKJ573" s="16"/>
      <c r="LKK573" s="16"/>
      <c r="LKL573" s="16"/>
      <c r="LKM573" s="16"/>
      <c r="LKN573" s="16"/>
      <c r="LKO573" s="16"/>
      <c r="LKP573" s="16"/>
      <c r="LKQ573" s="16"/>
      <c r="LKR573" s="16"/>
      <c r="LKS573" s="16"/>
      <c r="LKT573" s="16"/>
      <c r="LKU573" s="16"/>
      <c r="LKV573" s="16"/>
      <c r="LKW573" s="16"/>
      <c r="LKX573" s="16"/>
      <c r="LKY573" s="16"/>
      <c r="LKZ573" s="16"/>
      <c r="LLA573" s="16"/>
      <c r="LLB573" s="16"/>
      <c r="LLC573" s="16"/>
      <c r="LLD573" s="16"/>
      <c r="LLE573" s="16"/>
      <c r="LLF573" s="16"/>
      <c r="LLG573" s="16"/>
      <c r="LLH573" s="16"/>
      <c r="LLI573" s="16"/>
      <c r="LLJ573" s="16"/>
      <c r="LLK573" s="16"/>
      <c r="LLL573" s="16"/>
      <c r="LLM573" s="16"/>
      <c r="LLN573" s="16"/>
      <c r="LLO573" s="16"/>
      <c r="LLP573" s="16"/>
      <c r="LLQ573" s="16"/>
      <c r="LLR573" s="16"/>
      <c r="LLS573" s="16"/>
      <c r="LLT573" s="16"/>
      <c r="LLU573" s="16"/>
      <c r="LLV573" s="16"/>
      <c r="LLW573" s="16"/>
      <c r="LLX573" s="16"/>
      <c r="LLY573" s="16"/>
      <c r="LLZ573" s="16"/>
      <c r="LMA573" s="16"/>
      <c r="LMB573" s="16"/>
      <c r="LMC573" s="16"/>
      <c r="LMD573" s="16"/>
      <c r="LME573" s="16"/>
      <c r="LMF573" s="16"/>
      <c r="LMG573" s="16"/>
      <c r="LMH573" s="16"/>
      <c r="LMI573" s="16"/>
      <c r="LMJ573" s="16"/>
      <c r="LMK573" s="16"/>
      <c r="LML573" s="16"/>
      <c r="LMM573" s="16"/>
      <c r="LMN573" s="16"/>
      <c r="LMO573" s="16"/>
      <c r="LMP573" s="16"/>
      <c r="LMQ573" s="16"/>
      <c r="LMR573" s="16"/>
      <c r="LMS573" s="16"/>
      <c r="LMT573" s="16"/>
      <c r="LMU573" s="16"/>
      <c r="LMV573" s="16"/>
      <c r="LMW573" s="16"/>
      <c r="LMX573" s="16"/>
      <c r="LMY573" s="16"/>
      <c r="LMZ573" s="16"/>
      <c r="LNA573" s="16"/>
      <c r="LNB573" s="16"/>
      <c r="LNC573" s="16"/>
      <c r="LND573" s="16"/>
      <c r="LNE573" s="16"/>
      <c r="LNF573" s="16"/>
      <c r="LNG573" s="16"/>
      <c r="LNH573" s="16"/>
      <c r="LNI573" s="16"/>
      <c r="LNJ573" s="16"/>
      <c r="LNK573" s="16"/>
      <c r="LNL573" s="16"/>
      <c r="LNM573" s="16"/>
      <c r="LNN573" s="16"/>
      <c r="LNO573" s="16"/>
      <c r="LNP573" s="16"/>
      <c r="LNQ573" s="16"/>
      <c r="LNR573" s="16"/>
      <c r="LNS573" s="16"/>
      <c r="LNT573" s="16"/>
      <c r="LNU573" s="16"/>
      <c r="LNV573" s="16"/>
      <c r="LNW573" s="16"/>
      <c r="LNX573" s="16"/>
      <c r="LNY573" s="16"/>
      <c r="LNZ573" s="16"/>
      <c r="LOA573" s="16"/>
      <c r="LOB573" s="16"/>
      <c r="LOC573" s="16"/>
      <c r="LOD573" s="16"/>
      <c r="LOE573" s="16"/>
      <c r="LOF573" s="16"/>
      <c r="LOG573" s="16"/>
      <c r="LOH573" s="16"/>
      <c r="LOI573" s="16"/>
      <c r="LOJ573" s="16"/>
      <c r="LOK573" s="16"/>
      <c r="LOL573" s="16"/>
      <c r="LOM573" s="16"/>
      <c r="LON573" s="16"/>
      <c r="LOO573" s="16"/>
      <c r="LOP573" s="16"/>
      <c r="LOQ573" s="16"/>
      <c r="LOR573" s="16"/>
      <c r="LOS573" s="16"/>
      <c r="LOT573" s="16"/>
      <c r="LOU573" s="16"/>
      <c r="LOV573" s="16"/>
      <c r="LOW573" s="16"/>
      <c r="LOX573" s="16"/>
      <c r="LOY573" s="16"/>
      <c r="LOZ573" s="16"/>
      <c r="LPA573" s="16"/>
      <c r="LPB573" s="16"/>
      <c r="LPC573" s="16"/>
      <c r="LPD573" s="16"/>
      <c r="LPE573" s="16"/>
      <c r="LPF573" s="16"/>
      <c r="LPG573" s="16"/>
      <c r="LPH573" s="16"/>
      <c r="LPI573" s="16"/>
      <c r="LPJ573" s="16"/>
      <c r="LPK573" s="16"/>
      <c r="LPL573" s="16"/>
      <c r="LPM573" s="16"/>
      <c r="LPN573" s="16"/>
      <c r="LPO573" s="16"/>
      <c r="LPP573" s="16"/>
      <c r="LPQ573" s="16"/>
      <c r="LPR573" s="16"/>
      <c r="LPS573" s="16"/>
      <c r="LPT573" s="16"/>
      <c r="LPU573" s="16"/>
      <c r="LPV573" s="16"/>
      <c r="LPW573" s="16"/>
      <c r="LPX573" s="16"/>
      <c r="LPY573" s="16"/>
      <c r="LPZ573" s="16"/>
      <c r="LQA573" s="16"/>
      <c r="LQB573" s="16"/>
      <c r="LQC573" s="16"/>
      <c r="LQD573" s="16"/>
      <c r="LQE573" s="16"/>
      <c r="LQF573" s="16"/>
      <c r="LQG573" s="16"/>
      <c r="LQH573" s="16"/>
      <c r="LQI573" s="16"/>
      <c r="LQJ573" s="16"/>
      <c r="LQK573" s="16"/>
      <c r="LQL573" s="16"/>
      <c r="LQM573" s="16"/>
      <c r="LQN573" s="16"/>
      <c r="LQO573" s="16"/>
      <c r="LQP573" s="16"/>
      <c r="LQQ573" s="16"/>
      <c r="LQR573" s="16"/>
      <c r="LQS573" s="16"/>
      <c r="LQT573" s="16"/>
      <c r="LQU573" s="16"/>
      <c r="LQV573" s="16"/>
      <c r="LQW573" s="16"/>
      <c r="LQX573" s="16"/>
      <c r="LQY573" s="16"/>
      <c r="LQZ573" s="16"/>
      <c r="LRA573" s="16"/>
      <c r="LRB573" s="16"/>
      <c r="LRC573" s="16"/>
      <c r="LRD573" s="16"/>
      <c r="LRE573" s="16"/>
      <c r="LRF573" s="16"/>
      <c r="LRG573" s="16"/>
      <c r="LRH573" s="16"/>
      <c r="LRI573" s="16"/>
      <c r="LRJ573" s="16"/>
      <c r="LRK573" s="16"/>
      <c r="LRL573" s="16"/>
      <c r="LRM573" s="16"/>
      <c r="LRN573" s="16"/>
      <c r="LRO573" s="16"/>
      <c r="LRP573" s="16"/>
      <c r="LRQ573" s="16"/>
      <c r="LRR573" s="16"/>
      <c r="LRS573" s="16"/>
      <c r="LRT573" s="16"/>
      <c r="LRU573" s="16"/>
      <c r="LRV573" s="16"/>
      <c r="LRW573" s="16"/>
      <c r="LRX573" s="16"/>
      <c r="LRY573" s="16"/>
      <c r="LRZ573" s="16"/>
      <c r="LSA573" s="16"/>
      <c r="LSB573" s="16"/>
      <c r="LSC573" s="16"/>
      <c r="LSD573" s="16"/>
      <c r="LSE573" s="16"/>
      <c r="LSF573" s="16"/>
      <c r="LSG573" s="16"/>
      <c r="LSH573" s="16"/>
      <c r="LSI573" s="16"/>
      <c r="LSJ573" s="16"/>
      <c r="LSK573" s="16"/>
      <c r="LSL573" s="16"/>
      <c r="LSM573" s="16"/>
      <c r="LSN573" s="16"/>
      <c r="LSO573" s="16"/>
      <c r="LSP573" s="16"/>
      <c r="LSQ573" s="16"/>
      <c r="LSR573" s="16"/>
      <c r="LSS573" s="16"/>
      <c r="LST573" s="16"/>
      <c r="LSU573" s="16"/>
      <c r="LSV573" s="16"/>
      <c r="LSW573" s="16"/>
      <c r="LSX573" s="16"/>
      <c r="LSY573" s="16"/>
      <c r="LSZ573" s="16"/>
      <c r="LTA573" s="16"/>
      <c r="LTB573" s="16"/>
      <c r="LTC573" s="16"/>
      <c r="LTD573" s="16"/>
      <c r="LTE573" s="16"/>
      <c r="LTF573" s="16"/>
      <c r="LTG573" s="16"/>
      <c r="LTH573" s="16"/>
      <c r="LTI573" s="16"/>
      <c r="LTJ573" s="16"/>
      <c r="LTK573" s="16"/>
      <c r="LTL573" s="16"/>
      <c r="LTM573" s="16"/>
      <c r="LTN573" s="16"/>
      <c r="LTO573" s="16"/>
      <c r="LTP573" s="16"/>
      <c r="LTQ573" s="16"/>
      <c r="LTR573" s="16"/>
      <c r="LTS573" s="16"/>
      <c r="LTT573" s="16"/>
      <c r="LTU573" s="16"/>
      <c r="LTV573" s="16"/>
      <c r="LTW573" s="16"/>
      <c r="LTX573" s="16"/>
      <c r="LTY573" s="16"/>
      <c r="LTZ573" s="16"/>
      <c r="LUA573" s="16"/>
      <c r="LUB573" s="16"/>
      <c r="LUC573" s="16"/>
      <c r="LUD573" s="16"/>
      <c r="LUE573" s="16"/>
      <c r="LUF573" s="16"/>
      <c r="LUG573" s="16"/>
      <c r="LUH573" s="16"/>
      <c r="LUI573" s="16"/>
      <c r="LUJ573" s="16"/>
      <c r="LUK573" s="16"/>
      <c r="LUL573" s="16"/>
      <c r="LUM573" s="16"/>
      <c r="LUN573" s="16"/>
      <c r="LUO573" s="16"/>
      <c r="LUP573" s="16"/>
      <c r="LUQ573" s="16"/>
      <c r="LUR573" s="16"/>
      <c r="LUS573" s="16"/>
      <c r="LUT573" s="16"/>
      <c r="LUU573" s="16"/>
      <c r="LUV573" s="16"/>
      <c r="LUW573" s="16"/>
      <c r="LUX573" s="16"/>
      <c r="LUY573" s="16"/>
      <c r="LUZ573" s="16"/>
      <c r="LVA573" s="16"/>
      <c r="LVB573" s="16"/>
      <c r="LVC573" s="16"/>
      <c r="LVD573" s="16"/>
      <c r="LVE573" s="16"/>
      <c r="LVF573" s="16"/>
      <c r="LVG573" s="16"/>
      <c r="LVH573" s="16"/>
      <c r="LVI573" s="16"/>
      <c r="LVJ573" s="16"/>
      <c r="LVK573" s="16"/>
      <c r="LVL573" s="16"/>
      <c r="LVM573" s="16"/>
      <c r="LVN573" s="16"/>
      <c r="LVO573" s="16"/>
      <c r="LVP573" s="16"/>
      <c r="LVQ573" s="16"/>
      <c r="LVR573" s="16"/>
      <c r="LVS573" s="16"/>
      <c r="LVT573" s="16"/>
      <c r="LVU573" s="16"/>
      <c r="LVV573" s="16"/>
      <c r="LVW573" s="16"/>
      <c r="LVX573" s="16"/>
      <c r="LVY573" s="16"/>
      <c r="LVZ573" s="16"/>
      <c r="LWA573" s="16"/>
      <c r="LWB573" s="16"/>
      <c r="LWC573" s="16"/>
      <c r="LWD573" s="16"/>
      <c r="LWE573" s="16"/>
      <c r="LWF573" s="16"/>
      <c r="LWG573" s="16"/>
      <c r="LWH573" s="16"/>
      <c r="LWI573" s="16"/>
      <c r="LWJ573" s="16"/>
      <c r="LWK573" s="16"/>
      <c r="LWL573" s="16"/>
      <c r="LWM573" s="16"/>
      <c r="LWN573" s="16"/>
      <c r="LWO573" s="16"/>
      <c r="LWP573" s="16"/>
      <c r="LWQ573" s="16"/>
      <c r="LWR573" s="16"/>
      <c r="LWS573" s="16"/>
      <c r="LWT573" s="16"/>
      <c r="LWU573" s="16"/>
      <c r="LWV573" s="16"/>
      <c r="LWW573" s="16"/>
      <c r="LWX573" s="16"/>
      <c r="LWY573" s="16"/>
      <c r="LWZ573" s="16"/>
      <c r="LXA573" s="16"/>
      <c r="LXB573" s="16"/>
      <c r="LXC573" s="16"/>
      <c r="LXD573" s="16"/>
      <c r="LXE573" s="16"/>
      <c r="LXF573" s="16"/>
      <c r="LXG573" s="16"/>
      <c r="LXH573" s="16"/>
      <c r="LXI573" s="16"/>
      <c r="LXJ573" s="16"/>
      <c r="LXK573" s="16"/>
      <c r="LXL573" s="16"/>
      <c r="LXM573" s="16"/>
      <c r="LXN573" s="16"/>
      <c r="LXO573" s="16"/>
      <c r="LXP573" s="16"/>
      <c r="LXQ573" s="16"/>
      <c r="LXR573" s="16"/>
      <c r="LXS573" s="16"/>
      <c r="LXT573" s="16"/>
      <c r="LXU573" s="16"/>
      <c r="LXV573" s="16"/>
      <c r="LXW573" s="16"/>
      <c r="LXX573" s="16"/>
      <c r="LXY573" s="16"/>
      <c r="LXZ573" s="16"/>
      <c r="LYA573" s="16"/>
      <c r="LYB573" s="16"/>
      <c r="LYC573" s="16"/>
      <c r="LYD573" s="16"/>
      <c r="LYE573" s="16"/>
      <c r="LYF573" s="16"/>
      <c r="LYG573" s="16"/>
      <c r="LYH573" s="16"/>
      <c r="LYI573" s="16"/>
      <c r="LYJ573" s="16"/>
      <c r="LYK573" s="16"/>
      <c r="LYL573" s="16"/>
      <c r="LYM573" s="16"/>
      <c r="LYN573" s="16"/>
      <c r="LYO573" s="16"/>
      <c r="LYP573" s="16"/>
      <c r="LYQ573" s="16"/>
      <c r="LYR573" s="16"/>
      <c r="LYS573" s="16"/>
      <c r="LYT573" s="16"/>
      <c r="LYU573" s="16"/>
      <c r="LYV573" s="16"/>
      <c r="LYW573" s="16"/>
      <c r="LYX573" s="16"/>
      <c r="LYY573" s="16"/>
      <c r="LYZ573" s="16"/>
      <c r="LZA573" s="16"/>
      <c r="LZB573" s="16"/>
      <c r="LZC573" s="16"/>
      <c r="LZD573" s="16"/>
      <c r="LZE573" s="16"/>
      <c r="LZF573" s="16"/>
      <c r="LZG573" s="16"/>
      <c r="LZH573" s="16"/>
      <c r="LZI573" s="16"/>
      <c r="LZJ573" s="16"/>
      <c r="LZK573" s="16"/>
      <c r="LZL573" s="16"/>
      <c r="LZM573" s="16"/>
      <c r="LZN573" s="16"/>
      <c r="LZO573" s="16"/>
      <c r="LZP573" s="16"/>
      <c r="LZQ573" s="16"/>
      <c r="LZR573" s="16"/>
      <c r="LZS573" s="16"/>
      <c r="LZT573" s="16"/>
      <c r="LZU573" s="16"/>
      <c r="LZV573" s="16"/>
      <c r="LZW573" s="16"/>
      <c r="LZX573" s="16"/>
      <c r="LZY573" s="16"/>
      <c r="LZZ573" s="16"/>
      <c r="MAA573" s="16"/>
      <c r="MAB573" s="16"/>
      <c r="MAC573" s="16"/>
      <c r="MAD573" s="16"/>
      <c r="MAE573" s="16"/>
      <c r="MAF573" s="16"/>
      <c r="MAG573" s="16"/>
      <c r="MAH573" s="16"/>
      <c r="MAI573" s="16"/>
      <c r="MAJ573" s="16"/>
      <c r="MAK573" s="16"/>
      <c r="MAL573" s="16"/>
      <c r="MAM573" s="16"/>
      <c r="MAN573" s="16"/>
      <c r="MAO573" s="16"/>
      <c r="MAP573" s="16"/>
      <c r="MAQ573" s="16"/>
      <c r="MAR573" s="16"/>
      <c r="MAS573" s="16"/>
      <c r="MAT573" s="16"/>
      <c r="MAU573" s="16"/>
      <c r="MAV573" s="16"/>
      <c r="MAW573" s="16"/>
      <c r="MAX573" s="16"/>
      <c r="MAY573" s="16"/>
      <c r="MAZ573" s="16"/>
      <c r="MBA573" s="16"/>
      <c r="MBB573" s="16"/>
      <c r="MBC573" s="16"/>
      <c r="MBD573" s="16"/>
      <c r="MBE573" s="16"/>
      <c r="MBF573" s="16"/>
      <c r="MBG573" s="16"/>
      <c r="MBH573" s="16"/>
      <c r="MBI573" s="16"/>
      <c r="MBJ573" s="16"/>
      <c r="MBK573" s="16"/>
      <c r="MBL573" s="16"/>
      <c r="MBM573" s="16"/>
      <c r="MBN573" s="16"/>
      <c r="MBO573" s="16"/>
      <c r="MBP573" s="16"/>
      <c r="MBQ573" s="16"/>
      <c r="MBR573" s="16"/>
      <c r="MBS573" s="16"/>
      <c r="MBT573" s="16"/>
      <c r="MBU573" s="16"/>
      <c r="MBV573" s="16"/>
      <c r="MBW573" s="16"/>
      <c r="MBX573" s="16"/>
      <c r="MBY573" s="16"/>
      <c r="MBZ573" s="16"/>
      <c r="MCA573" s="16"/>
      <c r="MCB573" s="16"/>
      <c r="MCC573" s="16"/>
      <c r="MCD573" s="16"/>
      <c r="MCE573" s="16"/>
      <c r="MCF573" s="16"/>
      <c r="MCG573" s="16"/>
      <c r="MCH573" s="16"/>
      <c r="MCI573" s="16"/>
      <c r="MCJ573" s="16"/>
      <c r="MCK573" s="16"/>
      <c r="MCL573" s="16"/>
      <c r="MCM573" s="16"/>
      <c r="MCN573" s="16"/>
      <c r="MCO573" s="16"/>
      <c r="MCP573" s="16"/>
      <c r="MCQ573" s="16"/>
      <c r="MCR573" s="16"/>
      <c r="MCS573" s="16"/>
      <c r="MCT573" s="16"/>
      <c r="MCU573" s="16"/>
      <c r="MCV573" s="16"/>
      <c r="MCW573" s="16"/>
      <c r="MCX573" s="16"/>
      <c r="MCY573" s="16"/>
      <c r="MCZ573" s="16"/>
      <c r="MDA573" s="16"/>
      <c r="MDB573" s="16"/>
      <c r="MDC573" s="16"/>
      <c r="MDD573" s="16"/>
      <c r="MDE573" s="16"/>
      <c r="MDF573" s="16"/>
      <c r="MDG573" s="16"/>
      <c r="MDH573" s="16"/>
      <c r="MDI573" s="16"/>
      <c r="MDJ573" s="16"/>
      <c r="MDK573" s="16"/>
      <c r="MDL573" s="16"/>
      <c r="MDM573" s="16"/>
      <c r="MDN573" s="16"/>
      <c r="MDO573" s="16"/>
      <c r="MDP573" s="16"/>
      <c r="MDQ573" s="16"/>
      <c r="MDR573" s="16"/>
      <c r="MDS573" s="16"/>
      <c r="MDT573" s="16"/>
      <c r="MDU573" s="16"/>
      <c r="MDV573" s="16"/>
      <c r="MDW573" s="16"/>
      <c r="MDX573" s="16"/>
      <c r="MDY573" s="16"/>
      <c r="MDZ573" s="16"/>
      <c r="MEA573" s="16"/>
      <c r="MEB573" s="16"/>
      <c r="MEC573" s="16"/>
      <c r="MED573" s="16"/>
      <c r="MEE573" s="16"/>
      <c r="MEF573" s="16"/>
      <c r="MEG573" s="16"/>
      <c r="MEH573" s="16"/>
      <c r="MEI573" s="16"/>
      <c r="MEJ573" s="16"/>
      <c r="MEK573" s="16"/>
      <c r="MEL573" s="16"/>
      <c r="MEM573" s="16"/>
      <c r="MEN573" s="16"/>
      <c r="MEO573" s="16"/>
      <c r="MEP573" s="16"/>
      <c r="MEQ573" s="16"/>
      <c r="MER573" s="16"/>
      <c r="MES573" s="16"/>
      <c r="MET573" s="16"/>
      <c r="MEU573" s="16"/>
      <c r="MEV573" s="16"/>
      <c r="MEW573" s="16"/>
      <c r="MEX573" s="16"/>
      <c r="MEY573" s="16"/>
      <c r="MEZ573" s="16"/>
      <c r="MFA573" s="16"/>
      <c r="MFB573" s="16"/>
      <c r="MFC573" s="16"/>
      <c r="MFD573" s="16"/>
      <c r="MFE573" s="16"/>
      <c r="MFF573" s="16"/>
      <c r="MFG573" s="16"/>
      <c r="MFH573" s="16"/>
      <c r="MFI573" s="16"/>
      <c r="MFJ573" s="16"/>
      <c r="MFK573" s="16"/>
      <c r="MFL573" s="16"/>
      <c r="MFM573" s="16"/>
      <c r="MFN573" s="16"/>
      <c r="MFO573" s="16"/>
      <c r="MFP573" s="16"/>
      <c r="MFQ573" s="16"/>
      <c r="MFR573" s="16"/>
      <c r="MFS573" s="16"/>
      <c r="MFT573" s="16"/>
      <c r="MFU573" s="16"/>
      <c r="MFV573" s="16"/>
      <c r="MFW573" s="16"/>
      <c r="MFX573" s="16"/>
      <c r="MFY573" s="16"/>
      <c r="MFZ573" s="16"/>
      <c r="MGA573" s="16"/>
      <c r="MGB573" s="16"/>
      <c r="MGC573" s="16"/>
      <c r="MGD573" s="16"/>
      <c r="MGE573" s="16"/>
      <c r="MGF573" s="16"/>
      <c r="MGG573" s="16"/>
      <c r="MGH573" s="16"/>
      <c r="MGI573" s="16"/>
      <c r="MGJ573" s="16"/>
      <c r="MGK573" s="16"/>
      <c r="MGL573" s="16"/>
      <c r="MGM573" s="16"/>
      <c r="MGN573" s="16"/>
      <c r="MGO573" s="16"/>
      <c r="MGP573" s="16"/>
      <c r="MGQ573" s="16"/>
      <c r="MGR573" s="16"/>
      <c r="MGS573" s="16"/>
      <c r="MGT573" s="16"/>
      <c r="MGU573" s="16"/>
      <c r="MGV573" s="16"/>
      <c r="MGW573" s="16"/>
      <c r="MGX573" s="16"/>
      <c r="MGY573" s="16"/>
      <c r="MGZ573" s="16"/>
      <c r="MHA573" s="16"/>
      <c r="MHB573" s="16"/>
      <c r="MHC573" s="16"/>
      <c r="MHD573" s="16"/>
      <c r="MHE573" s="16"/>
      <c r="MHF573" s="16"/>
      <c r="MHG573" s="16"/>
      <c r="MHH573" s="16"/>
      <c r="MHI573" s="16"/>
      <c r="MHJ573" s="16"/>
      <c r="MHK573" s="16"/>
      <c r="MHL573" s="16"/>
      <c r="MHM573" s="16"/>
      <c r="MHN573" s="16"/>
      <c r="MHO573" s="16"/>
      <c r="MHP573" s="16"/>
      <c r="MHQ573" s="16"/>
      <c r="MHR573" s="16"/>
      <c r="MHS573" s="16"/>
      <c r="MHT573" s="16"/>
      <c r="MHU573" s="16"/>
      <c r="MHV573" s="16"/>
      <c r="MHW573" s="16"/>
      <c r="MHX573" s="16"/>
      <c r="MHY573" s="16"/>
      <c r="MHZ573" s="16"/>
      <c r="MIA573" s="16"/>
      <c r="MIB573" s="16"/>
      <c r="MIC573" s="16"/>
      <c r="MID573" s="16"/>
      <c r="MIE573" s="16"/>
      <c r="MIF573" s="16"/>
      <c r="MIG573" s="16"/>
      <c r="MIH573" s="16"/>
      <c r="MII573" s="16"/>
      <c r="MIJ573" s="16"/>
      <c r="MIK573" s="16"/>
      <c r="MIL573" s="16"/>
      <c r="MIM573" s="16"/>
      <c r="MIN573" s="16"/>
      <c r="MIO573" s="16"/>
      <c r="MIP573" s="16"/>
      <c r="MIQ573" s="16"/>
      <c r="MIR573" s="16"/>
      <c r="MIS573" s="16"/>
      <c r="MIT573" s="16"/>
      <c r="MIU573" s="16"/>
      <c r="MIV573" s="16"/>
      <c r="MIW573" s="16"/>
      <c r="MIX573" s="16"/>
      <c r="MIY573" s="16"/>
      <c r="MIZ573" s="16"/>
      <c r="MJA573" s="16"/>
      <c r="MJB573" s="16"/>
      <c r="MJC573" s="16"/>
      <c r="MJD573" s="16"/>
      <c r="MJE573" s="16"/>
      <c r="MJF573" s="16"/>
      <c r="MJG573" s="16"/>
      <c r="MJH573" s="16"/>
      <c r="MJI573" s="16"/>
      <c r="MJJ573" s="16"/>
      <c r="MJK573" s="16"/>
      <c r="MJL573" s="16"/>
      <c r="MJM573" s="16"/>
      <c r="MJN573" s="16"/>
      <c r="MJO573" s="16"/>
      <c r="MJP573" s="16"/>
      <c r="MJQ573" s="16"/>
      <c r="MJR573" s="16"/>
      <c r="MJS573" s="16"/>
      <c r="MJT573" s="16"/>
      <c r="MJU573" s="16"/>
      <c r="MJV573" s="16"/>
      <c r="MJW573" s="16"/>
      <c r="MJX573" s="16"/>
      <c r="MJY573" s="16"/>
      <c r="MJZ573" s="16"/>
      <c r="MKA573" s="16"/>
      <c r="MKB573" s="16"/>
      <c r="MKC573" s="16"/>
      <c r="MKD573" s="16"/>
      <c r="MKE573" s="16"/>
      <c r="MKF573" s="16"/>
      <c r="MKG573" s="16"/>
      <c r="MKH573" s="16"/>
      <c r="MKI573" s="16"/>
      <c r="MKJ573" s="16"/>
      <c r="MKK573" s="16"/>
      <c r="MKL573" s="16"/>
      <c r="MKM573" s="16"/>
      <c r="MKN573" s="16"/>
      <c r="MKO573" s="16"/>
      <c r="MKP573" s="16"/>
      <c r="MKQ573" s="16"/>
      <c r="MKR573" s="16"/>
      <c r="MKS573" s="16"/>
      <c r="MKT573" s="16"/>
      <c r="MKU573" s="16"/>
      <c r="MKV573" s="16"/>
      <c r="MKW573" s="16"/>
      <c r="MKX573" s="16"/>
      <c r="MKY573" s="16"/>
      <c r="MKZ573" s="16"/>
      <c r="MLA573" s="16"/>
      <c r="MLB573" s="16"/>
      <c r="MLC573" s="16"/>
      <c r="MLD573" s="16"/>
      <c r="MLE573" s="16"/>
      <c r="MLF573" s="16"/>
      <c r="MLG573" s="16"/>
      <c r="MLH573" s="16"/>
      <c r="MLI573" s="16"/>
      <c r="MLJ573" s="16"/>
      <c r="MLK573" s="16"/>
      <c r="MLL573" s="16"/>
      <c r="MLM573" s="16"/>
      <c r="MLN573" s="16"/>
      <c r="MLO573" s="16"/>
      <c r="MLP573" s="16"/>
      <c r="MLQ573" s="16"/>
      <c r="MLR573" s="16"/>
      <c r="MLS573" s="16"/>
      <c r="MLT573" s="16"/>
      <c r="MLU573" s="16"/>
      <c r="MLV573" s="16"/>
      <c r="MLW573" s="16"/>
      <c r="MLX573" s="16"/>
      <c r="MLY573" s="16"/>
      <c r="MLZ573" s="16"/>
      <c r="MMA573" s="16"/>
      <c r="MMB573" s="16"/>
      <c r="MMC573" s="16"/>
      <c r="MMD573" s="16"/>
      <c r="MME573" s="16"/>
      <c r="MMF573" s="16"/>
      <c r="MMG573" s="16"/>
      <c r="MMH573" s="16"/>
      <c r="MMI573" s="16"/>
      <c r="MMJ573" s="16"/>
      <c r="MMK573" s="16"/>
      <c r="MML573" s="16"/>
      <c r="MMM573" s="16"/>
      <c r="MMN573" s="16"/>
      <c r="MMO573" s="16"/>
      <c r="MMP573" s="16"/>
      <c r="MMQ573" s="16"/>
      <c r="MMR573" s="16"/>
      <c r="MMS573" s="16"/>
      <c r="MMT573" s="16"/>
      <c r="MMU573" s="16"/>
      <c r="MMV573" s="16"/>
      <c r="MMW573" s="16"/>
      <c r="MMX573" s="16"/>
      <c r="MMY573" s="16"/>
      <c r="MMZ573" s="16"/>
      <c r="MNA573" s="16"/>
      <c r="MNB573" s="16"/>
      <c r="MNC573" s="16"/>
      <c r="MND573" s="16"/>
      <c r="MNE573" s="16"/>
      <c r="MNF573" s="16"/>
      <c r="MNG573" s="16"/>
      <c r="MNH573" s="16"/>
      <c r="MNI573" s="16"/>
      <c r="MNJ573" s="16"/>
      <c r="MNK573" s="16"/>
      <c r="MNL573" s="16"/>
      <c r="MNM573" s="16"/>
      <c r="MNN573" s="16"/>
      <c r="MNO573" s="16"/>
      <c r="MNP573" s="16"/>
      <c r="MNQ573" s="16"/>
      <c r="MNR573" s="16"/>
      <c r="MNS573" s="16"/>
      <c r="MNT573" s="16"/>
      <c r="MNU573" s="16"/>
      <c r="MNV573" s="16"/>
      <c r="MNW573" s="16"/>
      <c r="MNX573" s="16"/>
      <c r="MNY573" s="16"/>
      <c r="MNZ573" s="16"/>
      <c r="MOA573" s="16"/>
      <c r="MOB573" s="16"/>
      <c r="MOC573" s="16"/>
      <c r="MOD573" s="16"/>
      <c r="MOE573" s="16"/>
      <c r="MOF573" s="16"/>
      <c r="MOG573" s="16"/>
      <c r="MOH573" s="16"/>
      <c r="MOI573" s="16"/>
      <c r="MOJ573" s="16"/>
      <c r="MOK573" s="16"/>
      <c r="MOL573" s="16"/>
      <c r="MOM573" s="16"/>
      <c r="MON573" s="16"/>
      <c r="MOO573" s="16"/>
      <c r="MOP573" s="16"/>
      <c r="MOQ573" s="16"/>
      <c r="MOR573" s="16"/>
      <c r="MOS573" s="16"/>
      <c r="MOT573" s="16"/>
      <c r="MOU573" s="16"/>
      <c r="MOV573" s="16"/>
      <c r="MOW573" s="16"/>
      <c r="MOX573" s="16"/>
      <c r="MOY573" s="16"/>
      <c r="MOZ573" s="16"/>
      <c r="MPA573" s="16"/>
      <c r="MPB573" s="16"/>
      <c r="MPC573" s="16"/>
      <c r="MPD573" s="16"/>
      <c r="MPE573" s="16"/>
      <c r="MPF573" s="16"/>
      <c r="MPG573" s="16"/>
      <c r="MPH573" s="16"/>
      <c r="MPI573" s="16"/>
      <c r="MPJ573" s="16"/>
      <c r="MPK573" s="16"/>
      <c r="MPL573" s="16"/>
      <c r="MPM573" s="16"/>
      <c r="MPN573" s="16"/>
      <c r="MPO573" s="16"/>
      <c r="MPP573" s="16"/>
      <c r="MPQ573" s="16"/>
      <c r="MPR573" s="16"/>
      <c r="MPS573" s="16"/>
      <c r="MPT573" s="16"/>
      <c r="MPU573" s="16"/>
      <c r="MPV573" s="16"/>
      <c r="MPW573" s="16"/>
      <c r="MPX573" s="16"/>
      <c r="MPY573" s="16"/>
      <c r="MPZ573" s="16"/>
      <c r="MQA573" s="16"/>
      <c r="MQB573" s="16"/>
      <c r="MQC573" s="16"/>
      <c r="MQD573" s="16"/>
      <c r="MQE573" s="16"/>
      <c r="MQF573" s="16"/>
      <c r="MQG573" s="16"/>
      <c r="MQH573" s="16"/>
      <c r="MQI573" s="16"/>
      <c r="MQJ573" s="16"/>
      <c r="MQK573" s="16"/>
      <c r="MQL573" s="16"/>
      <c r="MQM573" s="16"/>
      <c r="MQN573" s="16"/>
      <c r="MQO573" s="16"/>
      <c r="MQP573" s="16"/>
      <c r="MQQ573" s="16"/>
      <c r="MQR573" s="16"/>
      <c r="MQS573" s="16"/>
      <c r="MQT573" s="16"/>
      <c r="MQU573" s="16"/>
      <c r="MQV573" s="16"/>
      <c r="MQW573" s="16"/>
      <c r="MQX573" s="16"/>
      <c r="MQY573" s="16"/>
      <c r="MQZ573" s="16"/>
      <c r="MRA573" s="16"/>
      <c r="MRB573" s="16"/>
      <c r="MRC573" s="16"/>
      <c r="MRD573" s="16"/>
      <c r="MRE573" s="16"/>
      <c r="MRF573" s="16"/>
      <c r="MRG573" s="16"/>
      <c r="MRH573" s="16"/>
      <c r="MRI573" s="16"/>
      <c r="MRJ573" s="16"/>
      <c r="MRK573" s="16"/>
      <c r="MRL573" s="16"/>
      <c r="MRM573" s="16"/>
      <c r="MRN573" s="16"/>
      <c r="MRO573" s="16"/>
      <c r="MRP573" s="16"/>
      <c r="MRQ573" s="16"/>
      <c r="MRR573" s="16"/>
      <c r="MRS573" s="16"/>
      <c r="MRT573" s="16"/>
      <c r="MRU573" s="16"/>
      <c r="MRV573" s="16"/>
      <c r="MRW573" s="16"/>
      <c r="MRX573" s="16"/>
      <c r="MRY573" s="16"/>
      <c r="MRZ573" s="16"/>
      <c r="MSA573" s="16"/>
      <c r="MSB573" s="16"/>
      <c r="MSC573" s="16"/>
      <c r="MSD573" s="16"/>
      <c r="MSE573" s="16"/>
      <c r="MSF573" s="16"/>
      <c r="MSG573" s="16"/>
      <c r="MSH573" s="16"/>
      <c r="MSI573" s="16"/>
      <c r="MSJ573" s="16"/>
      <c r="MSK573" s="16"/>
      <c r="MSL573" s="16"/>
      <c r="MSM573" s="16"/>
      <c r="MSN573" s="16"/>
      <c r="MSO573" s="16"/>
      <c r="MSP573" s="16"/>
      <c r="MSQ573" s="16"/>
      <c r="MSR573" s="16"/>
      <c r="MSS573" s="16"/>
      <c r="MST573" s="16"/>
      <c r="MSU573" s="16"/>
      <c r="MSV573" s="16"/>
      <c r="MSW573" s="16"/>
      <c r="MSX573" s="16"/>
      <c r="MSY573" s="16"/>
      <c r="MSZ573" s="16"/>
      <c r="MTA573" s="16"/>
      <c r="MTB573" s="16"/>
      <c r="MTC573" s="16"/>
      <c r="MTD573" s="16"/>
      <c r="MTE573" s="16"/>
      <c r="MTF573" s="16"/>
      <c r="MTG573" s="16"/>
      <c r="MTH573" s="16"/>
      <c r="MTI573" s="16"/>
      <c r="MTJ573" s="16"/>
      <c r="MTK573" s="16"/>
      <c r="MTL573" s="16"/>
      <c r="MTM573" s="16"/>
      <c r="MTN573" s="16"/>
      <c r="MTO573" s="16"/>
      <c r="MTP573" s="16"/>
      <c r="MTQ573" s="16"/>
      <c r="MTR573" s="16"/>
      <c r="MTS573" s="16"/>
      <c r="MTT573" s="16"/>
      <c r="MTU573" s="16"/>
      <c r="MTV573" s="16"/>
      <c r="MTW573" s="16"/>
      <c r="MTX573" s="16"/>
      <c r="MTY573" s="16"/>
      <c r="MTZ573" s="16"/>
      <c r="MUA573" s="16"/>
      <c r="MUB573" s="16"/>
      <c r="MUC573" s="16"/>
      <c r="MUD573" s="16"/>
      <c r="MUE573" s="16"/>
      <c r="MUF573" s="16"/>
      <c r="MUG573" s="16"/>
      <c r="MUH573" s="16"/>
      <c r="MUI573" s="16"/>
      <c r="MUJ573" s="16"/>
      <c r="MUK573" s="16"/>
      <c r="MUL573" s="16"/>
      <c r="MUM573" s="16"/>
      <c r="MUN573" s="16"/>
      <c r="MUO573" s="16"/>
      <c r="MUP573" s="16"/>
      <c r="MUQ573" s="16"/>
      <c r="MUR573" s="16"/>
      <c r="MUS573" s="16"/>
      <c r="MUT573" s="16"/>
      <c r="MUU573" s="16"/>
      <c r="MUV573" s="16"/>
      <c r="MUW573" s="16"/>
      <c r="MUX573" s="16"/>
      <c r="MUY573" s="16"/>
      <c r="MUZ573" s="16"/>
      <c r="MVA573" s="16"/>
      <c r="MVB573" s="16"/>
      <c r="MVC573" s="16"/>
      <c r="MVD573" s="16"/>
      <c r="MVE573" s="16"/>
      <c r="MVF573" s="16"/>
      <c r="MVG573" s="16"/>
      <c r="MVH573" s="16"/>
      <c r="MVI573" s="16"/>
      <c r="MVJ573" s="16"/>
      <c r="MVK573" s="16"/>
      <c r="MVL573" s="16"/>
      <c r="MVM573" s="16"/>
      <c r="MVN573" s="16"/>
      <c r="MVO573" s="16"/>
      <c r="MVP573" s="16"/>
      <c r="MVQ573" s="16"/>
      <c r="MVR573" s="16"/>
      <c r="MVS573" s="16"/>
      <c r="MVT573" s="16"/>
      <c r="MVU573" s="16"/>
      <c r="MVV573" s="16"/>
      <c r="MVW573" s="16"/>
      <c r="MVX573" s="16"/>
      <c r="MVY573" s="16"/>
      <c r="MVZ573" s="16"/>
      <c r="MWA573" s="16"/>
      <c r="MWB573" s="16"/>
      <c r="MWC573" s="16"/>
      <c r="MWD573" s="16"/>
      <c r="MWE573" s="16"/>
      <c r="MWF573" s="16"/>
      <c r="MWG573" s="16"/>
      <c r="MWH573" s="16"/>
      <c r="MWI573" s="16"/>
      <c r="MWJ573" s="16"/>
      <c r="MWK573" s="16"/>
      <c r="MWL573" s="16"/>
      <c r="MWM573" s="16"/>
      <c r="MWN573" s="16"/>
      <c r="MWO573" s="16"/>
      <c r="MWP573" s="16"/>
      <c r="MWQ573" s="16"/>
      <c r="MWR573" s="16"/>
      <c r="MWS573" s="16"/>
      <c r="MWT573" s="16"/>
      <c r="MWU573" s="16"/>
      <c r="MWV573" s="16"/>
      <c r="MWW573" s="16"/>
      <c r="MWX573" s="16"/>
      <c r="MWY573" s="16"/>
      <c r="MWZ573" s="16"/>
      <c r="MXA573" s="16"/>
      <c r="MXB573" s="16"/>
      <c r="MXC573" s="16"/>
      <c r="MXD573" s="16"/>
      <c r="MXE573" s="16"/>
      <c r="MXF573" s="16"/>
      <c r="MXG573" s="16"/>
      <c r="MXH573" s="16"/>
      <c r="MXI573" s="16"/>
      <c r="MXJ573" s="16"/>
      <c r="MXK573" s="16"/>
      <c r="MXL573" s="16"/>
      <c r="MXM573" s="16"/>
      <c r="MXN573" s="16"/>
      <c r="MXO573" s="16"/>
      <c r="MXP573" s="16"/>
      <c r="MXQ573" s="16"/>
      <c r="MXR573" s="16"/>
      <c r="MXS573" s="16"/>
      <c r="MXT573" s="16"/>
      <c r="MXU573" s="16"/>
      <c r="MXV573" s="16"/>
      <c r="MXW573" s="16"/>
      <c r="MXX573" s="16"/>
      <c r="MXY573" s="16"/>
      <c r="MXZ573" s="16"/>
      <c r="MYA573" s="16"/>
      <c r="MYB573" s="16"/>
      <c r="MYC573" s="16"/>
      <c r="MYD573" s="16"/>
      <c r="MYE573" s="16"/>
      <c r="MYF573" s="16"/>
      <c r="MYG573" s="16"/>
      <c r="MYH573" s="16"/>
      <c r="MYI573" s="16"/>
      <c r="MYJ573" s="16"/>
      <c r="MYK573" s="16"/>
      <c r="MYL573" s="16"/>
      <c r="MYM573" s="16"/>
      <c r="MYN573" s="16"/>
      <c r="MYO573" s="16"/>
      <c r="MYP573" s="16"/>
      <c r="MYQ573" s="16"/>
      <c r="MYR573" s="16"/>
      <c r="MYS573" s="16"/>
      <c r="MYT573" s="16"/>
      <c r="MYU573" s="16"/>
      <c r="MYV573" s="16"/>
      <c r="MYW573" s="16"/>
      <c r="MYX573" s="16"/>
      <c r="MYY573" s="16"/>
      <c r="MYZ573" s="16"/>
      <c r="MZA573" s="16"/>
      <c r="MZB573" s="16"/>
      <c r="MZC573" s="16"/>
      <c r="MZD573" s="16"/>
      <c r="MZE573" s="16"/>
      <c r="MZF573" s="16"/>
      <c r="MZG573" s="16"/>
      <c r="MZH573" s="16"/>
      <c r="MZI573" s="16"/>
      <c r="MZJ573" s="16"/>
      <c r="MZK573" s="16"/>
      <c r="MZL573" s="16"/>
      <c r="MZM573" s="16"/>
      <c r="MZN573" s="16"/>
      <c r="MZO573" s="16"/>
      <c r="MZP573" s="16"/>
      <c r="MZQ573" s="16"/>
      <c r="MZR573" s="16"/>
      <c r="MZS573" s="16"/>
      <c r="MZT573" s="16"/>
      <c r="MZU573" s="16"/>
      <c r="MZV573" s="16"/>
      <c r="MZW573" s="16"/>
      <c r="MZX573" s="16"/>
      <c r="MZY573" s="16"/>
      <c r="MZZ573" s="16"/>
      <c r="NAA573" s="16"/>
      <c r="NAB573" s="16"/>
      <c r="NAC573" s="16"/>
      <c r="NAD573" s="16"/>
      <c r="NAE573" s="16"/>
      <c r="NAF573" s="16"/>
      <c r="NAG573" s="16"/>
      <c r="NAH573" s="16"/>
      <c r="NAI573" s="16"/>
      <c r="NAJ573" s="16"/>
      <c r="NAK573" s="16"/>
      <c r="NAL573" s="16"/>
      <c r="NAM573" s="16"/>
      <c r="NAN573" s="16"/>
      <c r="NAO573" s="16"/>
      <c r="NAP573" s="16"/>
      <c r="NAQ573" s="16"/>
      <c r="NAR573" s="16"/>
      <c r="NAS573" s="16"/>
      <c r="NAT573" s="16"/>
      <c r="NAU573" s="16"/>
      <c r="NAV573" s="16"/>
      <c r="NAW573" s="16"/>
      <c r="NAX573" s="16"/>
      <c r="NAY573" s="16"/>
      <c r="NAZ573" s="16"/>
      <c r="NBA573" s="16"/>
      <c r="NBB573" s="16"/>
      <c r="NBC573" s="16"/>
      <c r="NBD573" s="16"/>
      <c r="NBE573" s="16"/>
      <c r="NBF573" s="16"/>
      <c r="NBG573" s="16"/>
      <c r="NBH573" s="16"/>
      <c r="NBI573" s="16"/>
      <c r="NBJ573" s="16"/>
      <c r="NBK573" s="16"/>
      <c r="NBL573" s="16"/>
      <c r="NBM573" s="16"/>
      <c r="NBN573" s="16"/>
      <c r="NBO573" s="16"/>
      <c r="NBP573" s="16"/>
      <c r="NBQ573" s="16"/>
      <c r="NBR573" s="16"/>
      <c r="NBS573" s="16"/>
      <c r="NBT573" s="16"/>
      <c r="NBU573" s="16"/>
      <c r="NBV573" s="16"/>
      <c r="NBW573" s="16"/>
      <c r="NBX573" s="16"/>
      <c r="NBY573" s="16"/>
      <c r="NBZ573" s="16"/>
      <c r="NCA573" s="16"/>
      <c r="NCB573" s="16"/>
      <c r="NCC573" s="16"/>
      <c r="NCD573" s="16"/>
      <c r="NCE573" s="16"/>
      <c r="NCF573" s="16"/>
      <c r="NCG573" s="16"/>
      <c r="NCH573" s="16"/>
      <c r="NCI573" s="16"/>
      <c r="NCJ573" s="16"/>
      <c r="NCK573" s="16"/>
      <c r="NCL573" s="16"/>
      <c r="NCM573" s="16"/>
      <c r="NCN573" s="16"/>
      <c r="NCO573" s="16"/>
      <c r="NCP573" s="16"/>
      <c r="NCQ573" s="16"/>
      <c r="NCR573" s="16"/>
      <c r="NCS573" s="16"/>
      <c r="NCT573" s="16"/>
      <c r="NCU573" s="16"/>
      <c r="NCV573" s="16"/>
      <c r="NCW573" s="16"/>
      <c r="NCX573" s="16"/>
      <c r="NCY573" s="16"/>
      <c r="NCZ573" s="16"/>
      <c r="NDA573" s="16"/>
      <c r="NDB573" s="16"/>
      <c r="NDC573" s="16"/>
      <c r="NDD573" s="16"/>
      <c r="NDE573" s="16"/>
      <c r="NDF573" s="16"/>
      <c r="NDG573" s="16"/>
      <c r="NDH573" s="16"/>
      <c r="NDI573" s="16"/>
      <c r="NDJ573" s="16"/>
      <c r="NDK573" s="16"/>
      <c r="NDL573" s="16"/>
      <c r="NDM573" s="16"/>
      <c r="NDN573" s="16"/>
      <c r="NDO573" s="16"/>
      <c r="NDP573" s="16"/>
      <c r="NDQ573" s="16"/>
      <c r="NDR573" s="16"/>
      <c r="NDS573" s="16"/>
      <c r="NDT573" s="16"/>
      <c r="NDU573" s="16"/>
      <c r="NDV573" s="16"/>
      <c r="NDW573" s="16"/>
      <c r="NDX573" s="16"/>
      <c r="NDY573" s="16"/>
      <c r="NDZ573" s="16"/>
      <c r="NEA573" s="16"/>
      <c r="NEB573" s="16"/>
      <c r="NEC573" s="16"/>
      <c r="NED573" s="16"/>
      <c r="NEE573" s="16"/>
      <c r="NEF573" s="16"/>
      <c r="NEG573" s="16"/>
      <c r="NEH573" s="16"/>
      <c r="NEI573" s="16"/>
      <c r="NEJ573" s="16"/>
      <c r="NEK573" s="16"/>
      <c r="NEL573" s="16"/>
      <c r="NEM573" s="16"/>
      <c r="NEN573" s="16"/>
      <c r="NEO573" s="16"/>
      <c r="NEP573" s="16"/>
      <c r="NEQ573" s="16"/>
      <c r="NER573" s="16"/>
      <c r="NES573" s="16"/>
      <c r="NET573" s="16"/>
      <c r="NEU573" s="16"/>
      <c r="NEV573" s="16"/>
      <c r="NEW573" s="16"/>
      <c r="NEX573" s="16"/>
      <c r="NEY573" s="16"/>
      <c r="NEZ573" s="16"/>
      <c r="NFA573" s="16"/>
      <c r="NFB573" s="16"/>
      <c r="NFC573" s="16"/>
      <c r="NFD573" s="16"/>
      <c r="NFE573" s="16"/>
      <c r="NFF573" s="16"/>
      <c r="NFG573" s="16"/>
      <c r="NFH573" s="16"/>
      <c r="NFI573" s="16"/>
      <c r="NFJ573" s="16"/>
      <c r="NFK573" s="16"/>
      <c r="NFL573" s="16"/>
      <c r="NFM573" s="16"/>
      <c r="NFN573" s="16"/>
      <c r="NFO573" s="16"/>
      <c r="NFP573" s="16"/>
      <c r="NFQ573" s="16"/>
      <c r="NFR573" s="16"/>
      <c r="NFS573" s="16"/>
      <c r="NFT573" s="16"/>
      <c r="NFU573" s="16"/>
      <c r="NFV573" s="16"/>
      <c r="NFW573" s="16"/>
      <c r="NFX573" s="16"/>
      <c r="NFY573" s="16"/>
      <c r="NFZ573" s="16"/>
      <c r="NGA573" s="16"/>
      <c r="NGB573" s="16"/>
      <c r="NGC573" s="16"/>
      <c r="NGD573" s="16"/>
      <c r="NGE573" s="16"/>
      <c r="NGF573" s="16"/>
      <c r="NGG573" s="16"/>
      <c r="NGH573" s="16"/>
      <c r="NGI573" s="16"/>
      <c r="NGJ573" s="16"/>
      <c r="NGK573" s="16"/>
      <c r="NGL573" s="16"/>
      <c r="NGM573" s="16"/>
      <c r="NGN573" s="16"/>
      <c r="NGO573" s="16"/>
      <c r="NGP573" s="16"/>
      <c r="NGQ573" s="16"/>
      <c r="NGR573" s="16"/>
      <c r="NGS573" s="16"/>
      <c r="NGT573" s="16"/>
      <c r="NGU573" s="16"/>
      <c r="NGV573" s="16"/>
      <c r="NGW573" s="16"/>
      <c r="NGX573" s="16"/>
      <c r="NGY573" s="16"/>
      <c r="NGZ573" s="16"/>
      <c r="NHA573" s="16"/>
      <c r="NHB573" s="16"/>
      <c r="NHC573" s="16"/>
      <c r="NHD573" s="16"/>
      <c r="NHE573" s="16"/>
      <c r="NHF573" s="16"/>
      <c r="NHG573" s="16"/>
      <c r="NHH573" s="16"/>
      <c r="NHI573" s="16"/>
      <c r="NHJ573" s="16"/>
      <c r="NHK573" s="16"/>
      <c r="NHL573" s="16"/>
      <c r="NHM573" s="16"/>
      <c r="NHN573" s="16"/>
      <c r="NHO573" s="16"/>
      <c r="NHP573" s="16"/>
      <c r="NHQ573" s="16"/>
      <c r="NHR573" s="16"/>
      <c r="NHS573" s="16"/>
      <c r="NHT573" s="16"/>
      <c r="NHU573" s="16"/>
      <c r="NHV573" s="16"/>
      <c r="NHW573" s="16"/>
      <c r="NHX573" s="16"/>
      <c r="NHY573" s="16"/>
      <c r="NHZ573" s="16"/>
      <c r="NIA573" s="16"/>
      <c r="NIB573" s="16"/>
      <c r="NIC573" s="16"/>
      <c r="NID573" s="16"/>
      <c r="NIE573" s="16"/>
      <c r="NIF573" s="16"/>
      <c r="NIG573" s="16"/>
      <c r="NIH573" s="16"/>
      <c r="NII573" s="16"/>
      <c r="NIJ573" s="16"/>
      <c r="NIK573" s="16"/>
      <c r="NIL573" s="16"/>
      <c r="NIM573" s="16"/>
      <c r="NIN573" s="16"/>
      <c r="NIO573" s="16"/>
      <c r="NIP573" s="16"/>
      <c r="NIQ573" s="16"/>
      <c r="NIR573" s="16"/>
      <c r="NIS573" s="16"/>
      <c r="NIT573" s="16"/>
      <c r="NIU573" s="16"/>
      <c r="NIV573" s="16"/>
      <c r="NIW573" s="16"/>
      <c r="NIX573" s="16"/>
      <c r="NIY573" s="16"/>
      <c r="NIZ573" s="16"/>
      <c r="NJA573" s="16"/>
      <c r="NJB573" s="16"/>
      <c r="NJC573" s="16"/>
      <c r="NJD573" s="16"/>
      <c r="NJE573" s="16"/>
      <c r="NJF573" s="16"/>
      <c r="NJG573" s="16"/>
      <c r="NJH573" s="16"/>
      <c r="NJI573" s="16"/>
      <c r="NJJ573" s="16"/>
      <c r="NJK573" s="16"/>
      <c r="NJL573" s="16"/>
      <c r="NJM573" s="16"/>
      <c r="NJN573" s="16"/>
      <c r="NJO573" s="16"/>
      <c r="NJP573" s="16"/>
      <c r="NJQ573" s="16"/>
      <c r="NJR573" s="16"/>
      <c r="NJS573" s="16"/>
      <c r="NJT573" s="16"/>
      <c r="NJU573" s="16"/>
      <c r="NJV573" s="16"/>
      <c r="NJW573" s="16"/>
      <c r="NJX573" s="16"/>
      <c r="NJY573" s="16"/>
      <c r="NJZ573" s="16"/>
      <c r="NKA573" s="16"/>
      <c r="NKB573" s="16"/>
      <c r="NKC573" s="16"/>
      <c r="NKD573" s="16"/>
      <c r="NKE573" s="16"/>
      <c r="NKF573" s="16"/>
      <c r="NKG573" s="16"/>
      <c r="NKH573" s="16"/>
      <c r="NKI573" s="16"/>
      <c r="NKJ573" s="16"/>
      <c r="NKK573" s="16"/>
      <c r="NKL573" s="16"/>
      <c r="NKM573" s="16"/>
      <c r="NKN573" s="16"/>
      <c r="NKO573" s="16"/>
      <c r="NKP573" s="16"/>
      <c r="NKQ573" s="16"/>
      <c r="NKR573" s="16"/>
      <c r="NKS573" s="16"/>
      <c r="NKT573" s="16"/>
      <c r="NKU573" s="16"/>
      <c r="NKV573" s="16"/>
      <c r="NKW573" s="16"/>
      <c r="NKX573" s="16"/>
      <c r="NKY573" s="16"/>
      <c r="NKZ573" s="16"/>
      <c r="NLA573" s="16"/>
      <c r="NLB573" s="16"/>
      <c r="NLC573" s="16"/>
      <c r="NLD573" s="16"/>
      <c r="NLE573" s="16"/>
      <c r="NLF573" s="16"/>
      <c r="NLG573" s="16"/>
      <c r="NLH573" s="16"/>
      <c r="NLI573" s="16"/>
      <c r="NLJ573" s="16"/>
      <c r="NLK573" s="16"/>
      <c r="NLL573" s="16"/>
      <c r="NLM573" s="16"/>
      <c r="NLN573" s="16"/>
      <c r="NLO573" s="16"/>
      <c r="NLP573" s="16"/>
      <c r="NLQ573" s="16"/>
      <c r="NLR573" s="16"/>
      <c r="NLS573" s="16"/>
      <c r="NLT573" s="16"/>
      <c r="NLU573" s="16"/>
      <c r="NLV573" s="16"/>
      <c r="NLW573" s="16"/>
      <c r="NLX573" s="16"/>
      <c r="NLY573" s="16"/>
      <c r="NLZ573" s="16"/>
      <c r="NMA573" s="16"/>
      <c r="NMB573" s="16"/>
      <c r="NMC573" s="16"/>
      <c r="NMD573" s="16"/>
      <c r="NME573" s="16"/>
      <c r="NMF573" s="16"/>
      <c r="NMG573" s="16"/>
      <c r="NMH573" s="16"/>
      <c r="NMI573" s="16"/>
      <c r="NMJ573" s="16"/>
      <c r="NMK573" s="16"/>
      <c r="NML573" s="16"/>
      <c r="NMM573" s="16"/>
      <c r="NMN573" s="16"/>
      <c r="NMO573" s="16"/>
      <c r="NMP573" s="16"/>
      <c r="NMQ573" s="16"/>
      <c r="NMR573" s="16"/>
      <c r="NMS573" s="16"/>
      <c r="NMT573" s="16"/>
      <c r="NMU573" s="16"/>
      <c r="NMV573" s="16"/>
      <c r="NMW573" s="16"/>
      <c r="NMX573" s="16"/>
      <c r="NMY573" s="16"/>
      <c r="NMZ573" s="16"/>
      <c r="NNA573" s="16"/>
      <c r="NNB573" s="16"/>
      <c r="NNC573" s="16"/>
      <c r="NND573" s="16"/>
      <c r="NNE573" s="16"/>
      <c r="NNF573" s="16"/>
      <c r="NNG573" s="16"/>
      <c r="NNH573" s="16"/>
      <c r="NNI573" s="16"/>
      <c r="NNJ573" s="16"/>
      <c r="NNK573" s="16"/>
      <c r="NNL573" s="16"/>
      <c r="NNM573" s="16"/>
      <c r="NNN573" s="16"/>
      <c r="NNO573" s="16"/>
      <c r="NNP573" s="16"/>
      <c r="NNQ573" s="16"/>
      <c r="NNR573" s="16"/>
      <c r="NNS573" s="16"/>
      <c r="NNT573" s="16"/>
      <c r="NNU573" s="16"/>
      <c r="NNV573" s="16"/>
      <c r="NNW573" s="16"/>
      <c r="NNX573" s="16"/>
      <c r="NNY573" s="16"/>
      <c r="NNZ573" s="16"/>
      <c r="NOA573" s="16"/>
      <c r="NOB573" s="16"/>
      <c r="NOC573" s="16"/>
      <c r="NOD573" s="16"/>
      <c r="NOE573" s="16"/>
      <c r="NOF573" s="16"/>
      <c r="NOG573" s="16"/>
      <c r="NOH573" s="16"/>
      <c r="NOI573" s="16"/>
      <c r="NOJ573" s="16"/>
      <c r="NOK573" s="16"/>
      <c r="NOL573" s="16"/>
      <c r="NOM573" s="16"/>
      <c r="NON573" s="16"/>
      <c r="NOO573" s="16"/>
      <c r="NOP573" s="16"/>
      <c r="NOQ573" s="16"/>
      <c r="NOR573" s="16"/>
      <c r="NOS573" s="16"/>
      <c r="NOT573" s="16"/>
      <c r="NOU573" s="16"/>
      <c r="NOV573" s="16"/>
      <c r="NOW573" s="16"/>
      <c r="NOX573" s="16"/>
      <c r="NOY573" s="16"/>
      <c r="NOZ573" s="16"/>
      <c r="NPA573" s="16"/>
      <c r="NPB573" s="16"/>
      <c r="NPC573" s="16"/>
      <c r="NPD573" s="16"/>
      <c r="NPE573" s="16"/>
      <c r="NPF573" s="16"/>
      <c r="NPG573" s="16"/>
      <c r="NPH573" s="16"/>
      <c r="NPI573" s="16"/>
      <c r="NPJ573" s="16"/>
      <c r="NPK573" s="16"/>
      <c r="NPL573" s="16"/>
      <c r="NPM573" s="16"/>
      <c r="NPN573" s="16"/>
      <c r="NPO573" s="16"/>
      <c r="NPP573" s="16"/>
      <c r="NPQ573" s="16"/>
      <c r="NPR573" s="16"/>
      <c r="NPS573" s="16"/>
      <c r="NPT573" s="16"/>
      <c r="NPU573" s="16"/>
      <c r="NPV573" s="16"/>
      <c r="NPW573" s="16"/>
      <c r="NPX573" s="16"/>
      <c r="NPY573" s="16"/>
      <c r="NPZ573" s="16"/>
      <c r="NQA573" s="16"/>
      <c r="NQB573" s="16"/>
      <c r="NQC573" s="16"/>
      <c r="NQD573" s="16"/>
      <c r="NQE573" s="16"/>
      <c r="NQF573" s="16"/>
      <c r="NQG573" s="16"/>
      <c r="NQH573" s="16"/>
      <c r="NQI573" s="16"/>
      <c r="NQJ573" s="16"/>
      <c r="NQK573" s="16"/>
      <c r="NQL573" s="16"/>
      <c r="NQM573" s="16"/>
      <c r="NQN573" s="16"/>
      <c r="NQO573" s="16"/>
      <c r="NQP573" s="16"/>
      <c r="NQQ573" s="16"/>
      <c r="NQR573" s="16"/>
      <c r="NQS573" s="16"/>
      <c r="NQT573" s="16"/>
      <c r="NQU573" s="16"/>
      <c r="NQV573" s="16"/>
      <c r="NQW573" s="16"/>
      <c r="NQX573" s="16"/>
      <c r="NQY573" s="16"/>
      <c r="NQZ573" s="16"/>
      <c r="NRA573" s="16"/>
      <c r="NRB573" s="16"/>
      <c r="NRC573" s="16"/>
      <c r="NRD573" s="16"/>
      <c r="NRE573" s="16"/>
      <c r="NRF573" s="16"/>
      <c r="NRG573" s="16"/>
      <c r="NRH573" s="16"/>
      <c r="NRI573" s="16"/>
      <c r="NRJ573" s="16"/>
      <c r="NRK573" s="16"/>
      <c r="NRL573" s="16"/>
      <c r="NRM573" s="16"/>
      <c r="NRN573" s="16"/>
      <c r="NRO573" s="16"/>
      <c r="NRP573" s="16"/>
      <c r="NRQ573" s="16"/>
      <c r="NRR573" s="16"/>
      <c r="NRS573" s="16"/>
      <c r="NRT573" s="16"/>
      <c r="NRU573" s="16"/>
      <c r="NRV573" s="16"/>
      <c r="NRW573" s="16"/>
      <c r="NRX573" s="16"/>
      <c r="NRY573" s="16"/>
      <c r="NRZ573" s="16"/>
      <c r="NSA573" s="16"/>
      <c r="NSB573" s="16"/>
      <c r="NSC573" s="16"/>
      <c r="NSD573" s="16"/>
      <c r="NSE573" s="16"/>
      <c r="NSF573" s="16"/>
      <c r="NSG573" s="16"/>
      <c r="NSH573" s="16"/>
      <c r="NSI573" s="16"/>
      <c r="NSJ573" s="16"/>
      <c r="NSK573" s="16"/>
      <c r="NSL573" s="16"/>
      <c r="NSM573" s="16"/>
      <c r="NSN573" s="16"/>
      <c r="NSO573" s="16"/>
      <c r="NSP573" s="16"/>
      <c r="NSQ573" s="16"/>
      <c r="NSR573" s="16"/>
      <c r="NSS573" s="16"/>
      <c r="NST573" s="16"/>
      <c r="NSU573" s="16"/>
      <c r="NSV573" s="16"/>
      <c r="NSW573" s="16"/>
      <c r="NSX573" s="16"/>
      <c r="NSY573" s="16"/>
      <c r="NSZ573" s="16"/>
      <c r="NTA573" s="16"/>
      <c r="NTB573" s="16"/>
      <c r="NTC573" s="16"/>
      <c r="NTD573" s="16"/>
      <c r="NTE573" s="16"/>
      <c r="NTF573" s="16"/>
      <c r="NTG573" s="16"/>
      <c r="NTH573" s="16"/>
      <c r="NTI573" s="16"/>
      <c r="NTJ573" s="16"/>
      <c r="NTK573" s="16"/>
      <c r="NTL573" s="16"/>
      <c r="NTM573" s="16"/>
      <c r="NTN573" s="16"/>
      <c r="NTO573" s="16"/>
      <c r="NTP573" s="16"/>
      <c r="NTQ573" s="16"/>
      <c r="NTR573" s="16"/>
      <c r="NTS573" s="16"/>
      <c r="NTT573" s="16"/>
      <c r="NTU573" s="16"/>
      <c r="NTV573" s="16"/>
      <c r="NTW573" s="16"/>
      <c r="NTX573" s="16"/>
      <c r="NTY573" s="16"/>
      <c r="NTZ573" s="16"/>
      <c r="NUA573" s="16"/>
      <c r="NUB573" s="16"/>
      <c r="NUC573" s="16"/>
      <c r="NUD573" s="16"/>
      <c r="NUE573" s="16"/>
      <c r="NUF573" s="16"/>
      <c r="NUG573" s="16"/>
      <c r="NUH573" s="16"/>
      <c r="NUI573" s="16"/>
      <c r="NUJ573" s="16"/>
      <c r="NUK573" s="16"/>
      <c r="NUL573" s="16"/>
      <c r="NUM573" s="16"/>
      <c r="NUN573" s="16"/>
      <c r="NUO573" s="16"/>
      <c r="NUP573" s="16"/>
      <c r="NUQ573" s="16"/>
      <c r="NUR573" s="16"/>
      <c r="NUS573" s="16"/>
      <c r="NUT573" s="16"/>
      <c r="NUU573" s="16"/>
      <c r="NUV573" s="16"/>
      <c r="NUW573" s="16"/>
      <c r="NUX573" s="16"/>
      <c r="NUY573" s="16"/>
      <c r="NUZ573" s="16"/>
      <c r="NVA573" s="16"/>
      <c r="NVB573" s="16"/>
      <c r="NVC573" s="16"/>
      <c r="NVD573" s="16"/>
      <c r="NVE573" s="16"/>
      <c r="NVF573" s="16"/>
      <c r="NVG573" s="16"/>
      <c r="NVH573" s="16"/>
      <c r="NVI573" s="16"/>
      <c r="NVJ573" s="16"/>
      <c r="NVK573" s="16"/>
      <c r="NVL573" s="16"/>
      <c r="NVM573" s="16"/>
      <c r="NVN573" s="16"/>
      <c r="NVO573" s="16"/>
      <c r="NVP573" s="16"/>
      <c r="NVQ573" s="16"/>
      <c r="NVR573" s="16"/>
      <c r="NVS573" s="16"/>
      <c r="NVT573" s="16"/>
      <c r="NVU573" s="16"/>
      <c r="NVV573" s="16"/>
      <c r="NVW573" s="16"/>
      <c r="NVX573" s="16"/>
      <c r="NVY573" s="16"/>
      <c r="NVZ573" s="16"/>
      <c r="NWA573" s="16"/>
      <c r="NWB573" s="16"/>
      <c r="NWC573" s="16"/>
      <c r="NWD573" s="16"/>
      <c r="NWE573" s="16"/>
      <c r="NWF573" s="16"/>
      <c r="NWG573" s="16"/>
      <c r="NWH573" s="16"/>
      <c r="NWI573" s="16"/>
      <c r="NWJ573" s="16"/>
      <c r="NWK573" s="16"/>
      <c r="NWL573" s="16"/>
      <c r="NWM573" s="16"/>
      <c r="NWN573" s="16"/>
      <c r="NWO573" s="16"/>
      <c r="NWP573" s="16"/>
      <c r="NWQ573" s="16"/>
      <c r="NWR573" s="16"/>
      <c r="NWS573" s="16"/>
      <c r="NWT573" s="16"/>
      <c r="NWU573" s="16"/>
      <c r="NWV573" s="16"/>
      <c r="NWW573" s="16"/>
      <c r="NWX573" s="16"/>
      <c r="NWY573" s="16"/>
      <c r="NWZ573" s="16"/>
      <c r="NXA573" s="16"/>
      <c r="NXB573" s="16"/>
      <c r="NXC573" s="16"/>
      <c r="NXD573" s="16"/>
      <c r="NXE573" s="16"/>
      <c r="NXF573" s="16"/>
      <c r="NXG573" s="16"/>
      <c r="NXH573" s="16"/>
      <c r="NXI573" s="16"/>
      <c r="NXJ573" s="16"/>
      <c r="NXK573" s="16"/>
      <c r="NXL573" s="16"/>
      <c r="NXM573" s="16"/>
      <c r="NXN573" s="16"/>
      <c r="NXO573" s="16"/>
      <c r="NXP573" s="16"/>
      <c r="NXQ573" s="16"/>
      <c r="NXR573" s="16"/>
      <c r="NXS573" s="16"/>
      <c r="NXT573" s="16"/>
      <c r="NXU573" s="16"/>
      <c r="NXV573" s="16"/>
      <c r="NXW573" s="16"/>
      <c r="NXX573" s="16"/>
      <c r="NXY573" s="16"/>
      <c r="NXZ573" s="16"/>
      <c r="NYA573" s="16"/>
      <c r="NYB573" s="16"/>
      <c r="NYC573" s="16"/>
      <c r="NYD573" s="16"/>
      <c r="NYE573" s="16"/>
      <c r="NYF573" s="16"/>
      <c r="NYG573" s="16"/>
      <c r="NYH573" s="16"/>
      <c r="NYI573" s="16"/>
      <c r="NYJ573" s="16"/>
      <c r="NYK573" s="16"/>
      <c r="NYL573" s="16"/>
      <c r="NYM573" s="16"/>
      <c r="NYN573" s="16"/>
      <c r="NYO573" s="16"/>
      <c r="NYP573" s="16"/>
      <c r="NYQ573" s="16"/>
      <c r="NYR573" s="16"/>
      <c r="NYS573" s="16"/>
      <c r="NYT573" s="16"/>
      <c r="NYU573" s="16"/>
      <c r="NYV573" s="16"/>
      <c r="NYW573" s="16"/>
      <c r="NYX573" s="16"/>
      <c r="NYY573" s="16"/>
      <c r="NYZ573" s="16"/>
      <c r="NZA573" s="16"/>
      <c r="NZB573" s="16"/>
      <c r="NZC573" s="16"/>
      <c r="NZD573" s="16"/>
      <c r="NZE573" s="16"/>
      <c r="NZF573" s="16"/>
      <c r="NZG573" s="16"/>
      <c r="NZH573" s="16"/>
      <c r="NZI573" s="16"/>
      <c r="NZJ573" s="16"/>
      <c r="NZK573" s="16"/>
      <c r="NZL573" s="16"/>
      <c r="NZM573" s="16"/>
      <c r="NZN573" s="16"/>
      <c r="NZO573" s="16"/>
      <c r="NZP573" s="16"/>
      <c r="NZQ573" s="16"/>
      <c r="NZR573" s="16"/>
      <c r="NZS573" s="16"/>
      <c r="NZT573" s="16"/>
      <c r="NZU573" s="16"/>
      <c r="NZV573" s="16"/>
      <c r="NZW573" s="16"/>
      <c r="NZX573" s="16"/>
      <c r="NZY573" s="16"/>
      <c r="NZZ573" s="16"/>
      <c r="OAA573" s="16"/>
      <c r="OAB573" s="16"/>
      <c r="OAC573" s="16"/>
      <c r="OAD573" s="16"/>
      <c r="OAE573" s="16"/>
      <c r="OAF573" s="16"/>
      <c r="OAG573" s="16"/>
      <c r="OAH573" s="16"/>
      <c r="OAI573" s="16"/>
      <c r="OAJ573" s="16"/>
      <c r="OAK573" s="16"/>
      <c r="OAL573" s="16"/>
      <c r="OAM573" s="16"/>
      <c r="OAN573" s="16"/>
      <c r="OAO573" s="16"/>
      <c r="OAP573" s="16"/>
      <c r="OAQ573" s="16"/>
      <c r="OAR573" s="16"/>
      <c r="OAS573" s="16"/>
      <c r="OAT573" s="16"/>
      <c r="OAU573" s="16"/>
      <c r="OAV573" s="16"/>
      <c r="OAW573" s="16"/>
      <c r="OAX573" s="16"/>
      <c r="OAY573" s="16"/>
      <c r="OAZ573" s="16"/>
      <c r="OBA573" s="16"/>
      <c r="OBB573" s="16"/>
      <c r="OBC573" s="16"/>
      <c r="OBD573" s="16"/>
      <c r="OBE573" s="16"/>
      <c r="OBF573" s="16"/>
      <c r="OBG573" s="16"/>
      <c r="OBH573" s="16"/>
      <c r="OBI573" s="16"/>
      <c r="OBJ573" s="16"/>
      <c r="OBK573" s="16"/>
      <c r="OBL573" s="16"/>
      <c r="OBM573" s="16"/>
      <c r="OBN573" s="16"/>
      <c r="OBO573" s="16"/>
      <c r="OBP573" s="16"/>
      <c r="OBQ573" s="16"/>
      <c r="OBR573" s="16"/>
      <c r="OBS573" s="16"/>
      <c r="OBT573" s="16"/>
      <c r="OBU573" s="16"/>
      <c r="OBV573" s="16"/>
      <c r="OBW573" s="16"/>
      <c r="OBX573" s="16"/>
      <c r="OBY573" s="16"/>
      <c r="OBZ573" s="16"/>
      <c r="OCA573" s="16"/>
      <c r="OCB573" s="16"/>
      <c r="OCC573" s="16"/>
      <c r="OCD573" s="16"/>
      <c r="OCE573" s="16"/>
      <c r="OCF573" s="16"/>
      <c r="OCG573" s="16"/>
      <c r="OCH573" s="16"/>
      <c r="OCI573" s="16"/>
      <c r="OCJ573" s="16"/>
      <c r="OCK573" s="16"/>
      <c r="OCL573" s="16"/>
      <c r="OCM573" s="16"/>
      <c r="OCN573" s="16"/>
      <c r="OCO573" s="16"/>
      <c r="OCP573" s="16"/>
      <c r="OCQ573" s="16"/>
      <c r="OCR573" s="16"/>
      <c r="OCS573" s="16"/>
      <c r="OCT573" s="16"/>
      <c r="OCU573" s="16"/>
      <c r="OCV573" s="16"/>
      <c r="OCW573" s="16"/>
      <c r="OCX573" s="16"/>
      <c r="OCY573" s="16"/>
      <c r="OCZ573" s="16"/>
      <c r="ODA573" s="16"/>
      <c r="ODB573" s="16"/>
      <c r="ODC573" s="16"/>
      <c r="ODD573" s="16"/>
      <c r="ODE573" s="16"/>
      <c r="ODF573" s="16"/>
      <c r="ODG573" s="16"/>
      <c r="ODH573" s="16"/>
      <c r="ODI573" s="16"/>
      <c r="ODJ573" s="16"/>
      <c r="ODK573" s="16"/>
      <c r="ODL573" s="16"/>
      <c r="ODM573" s="16"/>
      <c r="ODN573" s="16"/>
      <c r="ODO573" s="16"/>
      <c r="ODP573" s="16"/>
      <c r="ODQ573" s="16"/>
      <c r="ODR573" s="16"/>
      <c r="ODS573" s="16"/>
      <c r="ODT573" s="16"/>
      <c r="ODU573" s="16"/>
      <c r="ODV573" s="16"/>
      <c r="ODW573" s="16"/>
      <c r="ODX573" s="16"/>
      <c r="ODY573" s="16"/>
      <c r="ODZ573" s="16"/>
      <c r="OEA573" s="16"/>
      <c r="OEB573" s="16"/>
      <c r="OEC573" s="16"/>
      <c r="OED573" s="16"/>
      <c r="OEE573" s="16"/>
      <c r="OEF573" s="16"/>
      <c r="OEG573" s="16"/>
      <c r="OEH573" s="16"/>
      <c r="OEI573" s="16"/>
      <c r="OEJ573" s="16"/>
      <c r="OEK573" s="16"/>
      <c r="OEL573" s="16"/>
      <c r="OEM573" s="16"/>
      <c r="OEN573" s="16"/>
      <c r="OEO573" s="16"/>
      <c r="OEP573" s="16"/>
      <c r="OEQ573" s="16"/>
      <c r="OER573" s="16"/>
      <c r="OES573" s="16"/>
      <c r="OET573" s="16"/>
      <c r="OEU573" s="16"/>
      <c r="OEV573" s="16"/>
      <c r="OEW573" s="16"/>
      <c r="OEX573" s="16"/>
      <c r="OEY573" s="16"/>
      <c r="OEZ573" s="16"/>
      <c r="OFA573" s="16"/>
      <c r="OFB573" s="16"/>
      <c r="OFC573" s="16"/>
      <c r="OFD573" s="16"/>
      <c r="OFE573" s="16"/>
      <c r="OFF573" s="16"/>
      <c r="OFG573" s="16"/>
      <c r="OFH573" s="16"/>
      <c r="OFI573" s="16"/>
      <c r="OFJ573" s="16"/>
      <c r="OFK573" s="16"/>
      <c r="OFL573" s="16"/>
      <c r="OFM573" s="16"/>
      <c r="OFN573" s="16"/>
      <c r="OFO573" s="16"/>
      <c r="OFP573" s="16"/>
      <c r="OFQ573" s="16"/>
      <c r="OFR573" s="16"/>
      <c r="OFS573" s="16"/>
      <c r="OFT573" s="16"/>
      <c r="OFU573" s="16"/>
      <c r="OFV573" s="16"/>
      <c r="OFW573" s="16"/>
      <c r="OFX573" s="16"/>
      <c r="OFY573" s="16"/>
      <c r="OFZ573" s="16"/>
      <c r="OGA573" s="16"/>
      <c r="OGB573" s="16"/>
      <c r="OGC573" s="16"/>
      <c r="OGD573" s="16"/>
      <c r="OGE573" s="16"/>
      <c r="OGF573" s="16"/>
      <c r="OGG573" s="16"/>
      <c r="OGH573" s="16"/>
      <c r="OGI573" s="16"/>
      <c r="OGJ573" s="16"/>
      <c r="OGK573" s="16"/>
      <c r="OGL573" s="16"/>
      <c r="OGM573" s="16"/>
      <c r="OGN573" s="16"/>
      <c r="OGO573" s="16"/>
      <c r="OGP573" s="16"/>
      <c r="OGQ573" s="16"/>
      <c r="OGR573" s="16"/>
      <c r="OGS573" s="16"/>
      <c r="OGT573" s="16"/>
      <c r="OGU573" s="16"/>
      <c r="OGV573" s="16"/>
      <c r="OGW573" s="16"/>
      <c r="OGX573" s="16"/>
      <c r="OGY573" s="16"/>
      <c r="OGZ573" s="16"/>
      <c r="OHA573" s="16"/>
      <c r="OHB573" s="16"/>
      <c r="OHC573" s="16"/>
      <c r="OHD573" s="16"/>
      <c r="OHE573" s="16"/>
      <c r="OHF573" s="16"/>
      <c r="OHG573" s="16"/>
      <c r="OHH573" s="16"/>
      <c r="OHI573" s="16"/>
      <c r="OHJ573" s="16"/>
      <c r="OHK573" s="16"/>
      <c r="OHL573" s="16"/>
      <c r="OHM573" s="16"/>
      <c r="OHN573" s="16"/>
      <c r="OHO573" s="16"/>
      <c r="OHP573" s="16"/>
      <c r="OHQ573" s="16"/>
      <c r="OHR573" s="16"/>
      <c r="OHS573" s="16"/>
      <c r="OHT573" s="16"/>
      <c r="OHU573" s="16"/>
      <c r="OHV573" s="16"/>
      <c r="OHW573" s="16"/>
      <c r="OHX573" s="16"/>
      <c r="OHY573" s="16"/>
      <c r="OHZ573" s="16"/>
      <c r="OIA573" s="16"/>
      <c r="OIB573" s="16"/>
      <c r="OIC573" s="16"/>
      <c r="OID573" s="16"/>
      <c r="OIE573" s="16"/>
      <c r="OIF573" s="16"/>
      <c r="OIG573" s="16"/>
      <c r="OIH573" s="16"/>
      <c r="OII573" s="16"/>
      <c r="OIJ573" s="16"/>
      <c r="OIK573" s="16"/>
      <c r="OIL573" s="16"/>
      <c r="OIM573" s="16"/>
      <c r="OIN573" s="16"/>
      <c r="OIO573" s="16"/>
      <c r="OIP573" s="16"/>
      <c r="OIQ573" s="16"/>
      <c r="OIR573" s="16"/>
      <c r="OIS573" s="16"/>
      <c r="OIT573" s="16"/>
      <c r="OIU573" s="16"/>
      <c r="OIV573" s="16"/>
      <c r="OIW573" s="16"/>
      <c r="OIX573" s="16"/>
      <c r="OIY573" s="16"/>
      <c r="OIZ573" s="16"/>
      <c r="OJA573" s="16"/>
      <c r="OJB573" s="16"/>
      <c r="OJC573" s="16"/>
      <c r="OJD573" s="16"/>
      <c r="OJE573" s="16"/>
      <c r="OJF573" s="16"/>
      <c r="OJG573" s="16"/>
      <c r="OJH573" s="16"/>
      <c r="OJI573" s="16"/>
      <c r="OJJ573" s="16"/>
      <c r="OJK573" s="16"/>
      <c r="OJL573" s="16"/>
      <c r="OJM573" s="16"/>
      <c r="OJN573" s="16"/>
      <c r="OJO573" s="16"/>
      <c r="OJP573" s="16"/>
      <c r="OJQ573" s="16"/>
      <c r="OJR573" s="16"/>
      <c r="OJS573" s="16"/>
      <c r="OJT573" s="16"/>
      <c r="OJU573" s="16"/>
      <c r="OJV573" s="16"/>
      <c r="OJW573" s="16"/>
      <c r="OJX573" s="16"/>
      <c r="OJY573" s="16"/>
      <c r="OJZ573" s="16"/>
      <c r="OKA573" s="16"/>
      <c r="OKB573" s="16"/>
      <c r="OKC573" s="16"/>
      <c r="OKD573" s="16"/>
      <c r="OKE573" s="16"/>
      <c r="OKF573" s="16"/>
      <c r="OKG573" s="16"/>
      <c r="OKH573" s="16"/>
      <c r="OKI573" s="16"/>
      <c r="OKJ573" s="16"/>
      <c r="OKK573" s="16"/>
      <c r="OKL573" s="16"/>
      <c r="OKM573" s="16"/>
      <c r="OKN573" s="16"/>
      <c r="OKO573" s="16"/>
      <c r="OKP573" s="16"/>
      <c r="OKQ573" s="16"/>
      <c r="OKR573" s="16"/>
      <c r="OKS573" s="16"/>
      <c r="OKT573" s="16"/>
      <c r="OKU573" s="16"/>
      <c r="OKV573" s="16"/>
      <c r="OKW573" s="16"/>
      <c r="OKX573" s="16"/>
      <c r="OKY573" s="16"/>
      <c r="OKZ573" s="16"/>
      <c r="OLA573" s="16"/>
      <c r="OLB573" s="16"/>
      <c r="OLC573" s="16"/>
      <c r="OLD573" s="16"/>
      <c r="OLE573" s="16"/>
      <c r="OLF573" s="16"/>
      <c r="OLG573" s="16"/>
      <c r="OLH573" s="16"/>
      <c r="OLI573" s="16"/>
      <c r="OLJ573" s="16"/>
      <c r="OLK573" s="16"/>
      <c r="OLL573" s="16"/>
      <c r="OLM573" s="16"/>
      <c r="OLN573" s="16"/>
      <c r="OLO573" s="16"/>
      <c r="OLP573" s="16"/>
      <c r="OLQ573" s="16"/>
      <c r="OLR573" s="16"/>
      <c r="OLS573" s="16"/>
      <c r="OLT573" s="16"/>
      <c r="OLU573" s="16"/>
      <c r="OLV573" s="16"/>
      <c r="OLW573" s="16"/>
      <c r="OLX573" s="16"/>
      <c r="OLY573" s="16"/>
      <c r="OLZ573" s="16"/>
      <c r="OMA573" s="16"/>
      <c r="OMB573" s="16"/>
      <c r="OMC573" s="16"/>
      <c r="OMD573" s="16"/>
      <c r="OME573" s="16"/>
      <c r="OMF573" s="16"/>
      <c r="OMG573" s="16"/>
      <c r="OMH573" s="16"/>
      <c r="OMI573" s="16"/>
      <c r="OMJ573" s="16"/>
      <c r="OMK573" s="16"/>
      <c r="OML573" s="16"/>
      <c r="OMM573" s="16"/>
      <c r="OMN573" s="16"/>
      <c r="OMO573" s="16"/>
      <c r="OMP573" s="16"/>
      <c r="OMQ573" s="16"/>
      <c r="OMR573" s="16"/>
      <c r="OMS573" s="16"/>
      <c r="OMT573" s="16"/>
      <c r="OMU573" s="16"/>
      <c r="OMV573" s="16"/>
      <c r="OMW573" s="16"/>
      <c r="OMX573" s="16"/>
      <c r="OMY573" s="16"/>
      <c r="OMZ573" s="16"/>
      <c r="ONA573" s="16"/>
      <c r="ONB573" s="16"/>
      <c r="ONC573" s="16"/>
      <c r="OND573" s="16"/>
      <c r="ONE573" s="16"/>
      <c r="ONF573" s="16"/>
      <c r="ONG573" s="16"/>
      <c r="ONH573" s="16"/>
      <c r="ONI573" s="16"/>
      <c r="ONJ573" s="16"/>
      <c r="ONK573" s="16"/>
      <c r="ONL573" s="16"/>
      <c r="ONM573" s="16"/>
      <c r="ONN573" s="16"/>
      <c r="ONO573" s="16"/>
      <c r="ONP573" s="16"/>
      <c r="ONQ573" s="16"/>
      <c r="ONR573" s="16"/>
      <c r="ONS573" s="16"/>
      <c r="ONT573" s="16"/>
      <c r="ONU573" s="16"/>
      <c r="ONV573" s="16"/>
      <c r="ONW573" s="16"/>
      <c r="ONX573" s="16"/>
      <c r="ONY573" s="16"/>
      <c r="ONZ573" s="16"/>
      <c r="OOA573" s="16"/>
      <c r="OOB573" s="16"/>
      <c r="OOC573" s="16"/>
      <c r="OOD573" s="16"/>
      <c r="OOE573" s="16"/>
      <c r="OOF573" s="16"/>
      <c r="OOG573" s="16"/>
      <c r="OOH573" s="16"/>
      <c r="OOI573" s="16"/>
      <c r="OOJ573" s="16"/>
      <c r="OOK573" s="16"/>
      <c r="OOL573" s="16"/>
      <c r="OOM573" s="16"/>
      <c r="OON573" s="16"/>
      <c r="OOO573" s="16"/>
      <c r="OOP573" s="16"/>
      <c r="OOQ573" s="16"/>
      <c r="OOR573" s="16"/>
      <c r="OOS573" s="16"/>
      <c r="OOT573" s="16"/>
      <c r="OOU573" s="16"/>
      <c r="OOV573" s="16"/>
      <c r="OOW573" s="16"/>
      <c r="OOX573" s="16"/>
      <c r="OOY573" s="16"/>
      <c r="OOZ573" s="16"/>
      <c r="OPA573" s="16"/>
      <c r="OPB573" s="16"/>
      <c r="OPC573" s="16"/>
      <c r="OPD573" s="16"/>
      <c r="OPE573" s="16"/>
      <c r="OPF573" s="16"/>
      <c r="OPG573" s="16"/>
      <c r="OPH573" s="16"/>
      <c r="OPI573" s="16"/>
      <c r="OPJ573" s="16"/>
      <c r="OPK573" s="16"/>
      <c r="OPL573" s="16"/>
      <c r="OPM573" s="16"/>
      <c r="OPN573" s="16"/>
      <c r="OPO573" s="16"/>
      <c r="OPP573" s="16"/>
      <c r="OPQ573" s="16"/>
      <c r="OPR573" s="16"/>
      <c r="OPS573" s="16"/>
      <c r="OPT573" s="16"/>
      <c r="OPU573" s="16"/>
      <c r="OPV573" s="16"/>
      <c r="OPW573" s="16"/>
      <c r="OPX573" s="16"/>
      <c r="OPY573" s="16"/>
      <c r="OPZ573" s="16"/>
      <c r="OQA573" s="16"/>
      <c r="OQB573" s="16"/>
      <c r="OQC573" s="16"/>
      <c r="OQD573" s="16"/>
      <c r="OQE573" s="16"/>
      <c r="OQF573" s="16"/>
      <c r="OQG573" s="16"/>
      <c r="OQH573" s="16"/>
      <c r="OQI573" s="16"/>
      <c r="OQJ573" s="16"/>
      <c r="OQK573" s="16"/>
      <c r="OQL573" s="16"/>
      <c r="OQM573" s="16"/>
      <c r="OQN573" s="16"/>
      <c r="OQO573" s="16"/>
      <c r="OQP573" s="16"/>
      <c r="OQQ573" s="16"/>
      <c r="OQR573" s="16"/>
      <c r="OQS573" s="16"/>
      <c r="OQT573" s="16"/>
      <c r="OQU573" s="16"/>
      <c r="OQV573" s="16"/>
      <c r="OQW573" s="16"/>
      <c r="OQX573" s="16"/>
      <c r="OQY573" s="16"/>
      <c r="OQZ573" s="16"/>
      <c r="ORA573" s="16"/>
      <c r="ORB573" s="16"/>
      <c r="ORC573" s="16"/>
      <c r="ORD573" s="16"/>
      <c r="ORE573" s="16"/>
      <c r="ORF573" s="16"/>
      <c r="ORG573" s="16"/>
      <c r="ORH573" s="16"/>
      <c r="ORI573" s="16"/>
      <c r="ORJ573" s="16"/>
      <c r="ORK573" s="16"/>
      <c r="ORL573" s="16"/>
      <c r="ORM573" s="16"/>
      <c r="ORN573" s="16"/>
      <c r="ORO573" s="16"/>
      <c r="ORP573" s="16"/>
      <c r="ORQ573" s="16"/>
      <c r="ORR573" s="16"/>
      <c r="ORS573" s="16"/>
      <c r="ORT573" s="16"/>
      <c r="ORU573" s="16"/>
      <c r="ORV573" s="16"/>
      <c r="ORW573" s="16"/>
      <c r="ORX573" s="16"/>
      <c r="ORY573" s="16"/>
      <c r="ORZ573" s="16"/>
      <c r="OSA573" s="16"/>
      <c r="OSB573" s="16"/>
      <c r="OSC573" s="16"/>
      <c r="OSD573" s="16"/>
      <c r="OSE573" s="16"/>
      <c r="OSF573" s="16"/>
      <c r="OSG573" s="16"/>
      <c r="OSH573" s="16"/>
      <c r="OSI573" s="16"/>
      <c r="OSJ573" s="16"/>
      <c r="OSK573" s="16"/>
      <c r="OSL573" s="16"/>
      <c r="OSM573" s="16"/>
      <c r="OSN573" s="16"/>
      <c r="OSO573" s="16"/>
      <c r="OSP573" s="16"/>
      <c r="OSQ573" s="16"/>
      <c r="OSR573" s="16"/>
      <c r="OSS573" s="16"/>
      <c r="OST573" s="16"/>
      <c r="OSU573" s="16"/>
      <c r="OSV573" s="16"/>
      <c r="OSW573" s="16"/>
      <c r="OSX573" s="16"/>
      <c r="OSY573" s="16"/>
      <c r="OSZ573" s="16"/>
      <c r="OTA573" s="16"/>
      <c r="OTB573" s="16"/>
      <c r="OTC573" s="16"/>
      <c r="OTD573" s="16"/>
      <c r="OTE573" s="16"/>
      <c r="OTF573" s="16"/>
      <c r="OTG573" s="16"/>
      <c r="OTH573" s="16"/>
      <c r="OTI573" s="16"/>
      <c r="OTJ573" s="16"/>
      <c r="OTK573" s="16"/>
      <c r="OTL573" s="16"/>
      <c r="OTM573" s="16"/>
      <c r="OTN573" s="16"/>
      <c r="OTO573" s="16"/>
      <c r="OTP573" s="16"/>
      <c r="OTQ573" s="16"/>
      <c r="OTR573" s="16"/>
      <c r="OTS573" s="16"/>
      <c r="OTT573" s="16"/>
      <c r="OTU573" s="16"/>
      <c r="OTV573" s="16"/>
      <c r="OTW573" s="16"/>
      <c r="OTX573" s="16"/>
      <c r="OTY573" s="16"/>
      <c r="OTZ573" s="16"/>
      <c r="OUA573" s="16"/>
      <c r="OUB573" s="16"/>
      <c r="OUC573" s="16"/>
      <c r="OUD573" s="16"/>
      <c r="OUE573" s="16"/>
      <c r="OUF573" s="16"/>
      <c r="OUG573" s="16"/>
      <c r="OUH573" s="16"/>
      <c r="OUI573" s="16"/>
      <c r="OUJ573" s="16"/>
      <c r="OUK573" s="16"/>
      <c r="OUL573" s="16"/>
      <c r="OUM573" s="16"/>
      <c r="OUN573" s="16"/>
      <c r="OUO573" s="16"/>
      <c r="OUP573" s="16"/>
      <c r="OUQ573" s="16"/>
      <c r="OUR573" s="16"/>
      <c r="OUS573" s="16"/>
      <c r="OUT573" s="16"/>
      <c r="OUU573" s="16"/>
      <c r="OUV573" s="16"/>
      <c r="OUW573" s="16"/>
      <c r="OUX573" s="16"/>
      <c r="OUY573" s="16"/>
      <c r="OUZ573" s="16"/>
      <c r="OVA573" s="16"/>
      <c r="OVB573" s="16"/>
      <c r="OVC573" s="16"/>
      <c r="OVD573" s="16"/>
      <c r="OVE573" s="16"/>
      <c r="OVF573" s="16"/>
      <c r="OVG573" s="16"/>
      <c r="OVH573" s="16"/>
      <c r="OVI573" s="16"/>
      <c r="OVJ573" s="16"/>
      <c r="OVK573" s="16"/>
      <c r="OVL573" s="16"/>
      <c r="OVM573" s="16"/>
      <c r="OVN573" s="16"/>
      <c r="OVO573" s="16"/>
      <c r="OVP573" s="16"/>
      <c r="OVQ573" s="16"/>
      <c r="OVR573" s="16"/>
      <c r="OVS573" s="16"/>
      <c r="OVT573" s="16"/>
      <c r="OVU573" s="16"/>
      <c r="OVV573" s="16"/>
      <c r="OVW573" s="16"/>
      <c r="OVX573" s="16"/>
      <c r="OVY573" s="16"/>
      <c r="OVZ573" s="16"/>
      <c r="OWA573" s="16"/>
      <c r="OWB573" s="16"/>
      <c r="OWC573" s="16"/>
      <c r="OWD573" s="16"/>
      <c r="OWE573" s="16"/>
      <c r="OWF573" s="16"/>
      <c r="OWG573" s="16"/>
      <c r="OWH573" s="16"/>
      <c r="OWI573" s="16"/>
      <c r="OWJ573" s="16"/>
      <c r="OWK573" s="16"/>
      <c r="OWL573" s="16"/>
      <c r="OWM573" s="16"/>
      <c r="OWN573" s="16"/>
      <c r="OWO573" s="16"/>
      <c r="OWP573" s="16"/>
      <c r="OWQ573" s="16"/>
      <c r="OWR573" s="16"/>
      <c r="OWS573" s="16"/>
      <c r="OWT573" s="16"/>
      <c r="OWU573" s="16"/>
      <c r="OWV573" s="16"/>
      <c r="OWW573" s="16"/>
      <c r="OWX573" s="16"/>
      <c r="OWY573" s="16"/>
      <c r="OWZ573" s="16"/>
      <c r="OXA573" s="16"/>
      <c r="OXB573" s="16"/>
      <c r="OXC573" s="16"/>
      <c r="OXD573" s="16"/>
      <c r="OXE573" s="16"/>
      <c r="OXF573" s="16"/>
      <c r="OXG573" s="16"/>
      <c r="OXH573" s="16"/>
      <c r="OXI573" s="16"/>
      <c r="OXJ573" s="16"/>
      <c r="OXK573" s="16"/>
      <c r="OXL573" s="16"/>
      <c r="OXM573" s="16"/>
      <c r="OXN573" s="16"/>
      <c r="OXO573" s="16"/>
      <c r="OXP573" s="16"/>
      <c r="OXQ573" s="16"/>
      <c r="OXR573" s="16"/>
      <c r="OXS573" s="16"/>
      <c r="OXT573" s="16"/>
      <c r="OXU573" s="16"/>
      <c r="OXV573" s="16"/>
      <c r="OXW573" s="16"/>
      <c r="OXX573" s="16"/>
      <c r="OXY573" s="16"/>
      <c r="OXZ573" s="16"/>
      <c r="OYA573" s="16"/>
      <c r="OYB573" s="16"/>
      <c r="OYC573" s="16"/>
      <c r="OYD573" s="16"/>
      <c r="OYE573" s="16"/>
      <c r="OYF573" s="16"/>
      <c r="OYG573" s="16"/>
      <c r="OYH573" s="16"/>
      <c r="OYI573" s="16"/>
      <c r="OYJ573" s="16"/>
      <c r="OYK573" s="16"/>
      <c r="OYL573" s="16"/>
      <c r="OYM573" s="16"/>
      <c r="OYN573" s="16"/>
      <c r="OYO573" s="16"/>
      <c r="OYP573" s="16"/>
      <c r="OYQ573" s="16"/>
      <c r="OYR573" s="16"/>
      <c r="OYS573" s="16"/>
      <c r="OYT573" s="16"/>
      <c r="OYU573" s="16"/>
      <c r="OYV573" s="16"/>
      <c r="OYW573" s="16"/>
      <c r="OYX573" s="16"/>
      <c r="OYY573" s="16"/>
      <c r="OYZ573" s="16"/>
      <c r="OZA573" s="16"/>
      <c r="OZB573" s="16"/>
      <c r="OZC573" s="16"/>
      <c r="OZD573" s="16"/>
      <c r="OZE573" s="16"/>
      <c r="OZF573" s="16"/>
      <c r="OZG573" s="16"/>
      <c r="OZH573" s="16"/>
      <c r="OZI573" s="16"/>
      <c r="OZJ573" s="16"/>
      <c r="OZK573" s="16"/>
      <c r="OZL573" s="16"/>
      <c r="OZM573" s="16"/>
      <c r="OZN573" s="16"/>
      <c r="OZO573" s="16"/>
      <c r="OZP573" s="16"/>
      <c r="OZQ573" s="16"/>
      <c r="OZR573" s="16"/>
      <c r="OZS573" s="16"/>
      <c r="OZT573" s="16"/>
      <c r="OZU573" s="16"/>
      <c r="OZV573" s="16"/>
      <c r="OZW573" s="16"/>
      <c r="OZX573" s="16"/>
      <c r="OZY573" s="16"/>
      <c r="OZZ573" s="16"/>
      <c r="PAA573" s="16"/>
      <c r="PAB573" s="16"/>
      <c r="PAC573" s="16"/>
      <c r="PAD573" s="16"/>
      <c r="PAE573" s="16"/>
      <c r="PAF573" s="16"/>
      <c r="PAG573" s="16"/>
      <c r="PAH573" s="16"/>
      <c r="PAI573" s="16"/>
      <c r="PAJ573" s="16"/>
      <c r="PAK573" s="16"/>
      <c r="PAL573" s="16"/>
      <c r="PAM573" s="16"/>
      <c r="PAN573" s="16"/>
      <c r="PAO573" s="16"/>
      <c r="PAP573" s="16"/>
      <c r="PAQ573" s="16"/>
      <c r="PAR573" s="16"/>
      <c r="PAS573" s="16"/>
      <c r="PAT573" s="16"/>
      <c r="PAU573" s="16"/>
      <c r="PAV573" s="16"/>
      <c r="PAW573" s="16"/>
      <c r="PAX573" s="16"/>
      <c r="PAY573" s="16"/>
      <c r="PAZ573" s="16"/>
      <c r="PBA573" s="16"/>
      <c r="PBB573" s="16"/>
      <c r="PBC573" s="16"/>
      <c r="PBD573" s="16"/>
      <c r="PBE573" s="16"/>
      <c r="PBF573" s="16"/>
      <c r="PBG573" s="16"/>
      <c r="PBH573" s="16"/>
      <c r="PBI573" s="16"/>
      <c r="PBJ573" s="16"/>
      <c r="PBK573" s="16"/>
      <c r="PBL573" s="16"/>
      <c r="PBM573" s="16"/>
      <c r="PBN573" s="16"/>
      <c r="PBO573" s="16"/>
      <c r="PBP573" s="16"/>
      <c r="PBQ573" s="16"/>
      <c r="PBR573" s="16"/>
      <c r="PBS573" s="16"/>
      <c r="PBT573" s="16"/>
      <c r="PBU573" s="16"/>
      <c r="PBV573" s="16"/>
      <c r="PBW573" s="16"/>
      <c r="PBX573" s="16"/>
      <c r="PBY573" s="16"/>
      <c r="PBZ573" s="16"/>
      <c r="PCA573" s="16"/>
      <c r="PCB573" s="16"/>
      <c r="PCC573" s="16"/>
      <c r="PCD573" s="16"/>
      <c r="PCE573" s="16"/>
      <c r="PCF573" s="16"/>
      <c r="PCG573" s="16"/>
      <c r="PCH573" s="16"/>
      <c r="PCI573" s="16"/>
      <c r="PCJ573" s="16"/>
      <c r="PCK573" s="16"/>
      <c r="PCL573" s="16"/>
      <c r="PCM573" s="16"/>
      <c r="PCN573" s="16"/>
      <c r="PCO573" s="16"/>
      <c r="PCP573" s="16"/>
      <c r="PCQ573" s="16"/>
      <c r="PCR573" s="16"/>
      <c r="PCS573" s="16"/>
      <c r="PCT573" s="16"/>
      <c r="PCU573" s="16"/>
      <c r="PCV573" s="16"/>
      <c r="PCW573" s="16"/>
      <c r="PCX573" s="16"/>
      <c r="PCY573" s="16"/>
      <c r="PCZ573" s="16"/>
      <c r="PDA573" s="16"/>
      <c r="PDB573" s="16"/>
      <c r="PDC573" s="16"/>
      <c r="PDD573" s="16"/>
      <c r="PDE573" s="16"/>
      <c r="PDF573" s="16"/>
      <c r="PDG573" s="16"/>
      <c r="PDH573" s="16"/>
      <c r="PDI573" s="16"/>
      <c r="PDJ573" s="16"/>
      <c r="PDK573" s="16"/>
      <c r="PDL573" s="16"/>
      <c r="PDM573" s="16"/>
      <c r="PDN573" s="16"/>
      <c r="PDO573" s="16"/>
      <c r="PDP573" s="16"/>
      <c r="PDQ573" s="16"/>
      <c r="PDR573" s="16"/>
      <c r="PDS573" s="16"/>
      <c r="PDT573" s="16"/>
      <c r="PDU573" s="16"/>
      <c r="PDV573" s="16"/>
      <c r="PDW573" s="16"/>
      <c r="PDX573" s="16"/>
      <c r="PDY573" s="16"/>
      <c r="PDZ573" s="16"/>
      <c r="PEA573" s="16"/>
      <c r="PEB573" s="16"/>
      <c r="PEC573" s="16"/>
      <c r="PED573" s="16"/>
      <c r="PEE573" s="16"/>
      <c r="PEF573" s="16"/>
      <c r="PEG573" s="16"/>
      <c r="PEH573" s="16"/>
      <c r="PEI573" s="16"/>
      <c r="PEJ573" s="16"/>
      <c r="PEK573" s="16"/>
      <c r="PEL573" s="16"/>
      <c r="PEM573" s="16"/>
      <c r="PEN573" s="16"/>
      <c r="PEO573" s="16"/>
      <c r="PEP573" s="16"/>
      <c r="PEQ573" s="16"/>
      <c r="PER573" s="16"/>
      <c r="PES573" s="16"/>
      <c r="PET573" s="16"/>
      <c r="PEU573" s="16"/>
      <c r="PEV573" s="16"/>
      <c r="PEW573" s="16"/>
      <c r="PEX573" s="16"/>
      <c r="PEY573" s="16"/>
      <c r="PEZ573" s="16"/>
      <c r="PFA573" s="16"/>
      <c r="PFB573" s="16"/>
      <c r="PFC573" s="16"/>
      <c r="PFD573" s="16"/>
      <c r="PFE573" s="16"/>
      <c r="PFF573" s="16"/>
      <c r="PFG573" s="16"/>
      <c r="PFH573" s="16"/>
      <c r="PFI573" s="16"/>
      <c r="PFJ573" s="16"/>
      <c r="PFK573" s="16"/>
      <c r="PFL573" s="16"/>
      <c r="PFM573" s="16"/>
      <c r="PFN573" s="16"/>
      <c r="PFO573" s="16"/>
      <c r="PFP573" s="16"/>
      <c r="PFQ573" s="16"/>
      <c r="PFR573" s="16"/>
      <c r="PFS573" s="16"/>
      <c r="PFT573" s="16"/>
      <c r="PFU573" s="16"/>
      <c r="PFV573" s="16"/>
      <c r="PFW573" s="16"/>
      <c r="PFX573" s="16"/>
      <c r="PFY573" s="16"/>
      <c r="PFZ573" s="16"/>
      <c r="PGA573" s="16"/>
      <c r="PGB573" s="16"/>
      <c r="PGC573" s="16"/>
      <c r="PGD573" s="16"/>
      <c r="PGE573" s="16"/>
      <c r="PGF573" s="16"/>
      <c r="PGG573" s="16"/>
      <c r="PGH573" s="16"/>
      <c r="PGI573" s="16"/>
      <c r="PGJ573" s="16"/>
      <c r="PGK573" s="16"/>
      <c r="PGL573" s="16"/>
      <c r="PGM573" s="16"/>
      <c r="PGN573" s="16"/>
      <c r="PGO573" s="16"/>
      <c r="PGP573" s="16"/>
      <c r="PGQ573" s="16"/>
      <c r="PGR573" s="16"/>
      <c r="PGS573" s="16"/>
      <c r="PGT573" s="16"/>
      <c r="PGU573" s="16"/>
      <c r="PGV573" s="16"/>
      <c r="PGW573" s="16"/>
      <c r="PGX573" s="16"/>
      <c r="PGY573" s="16"/>
      <c r="PGZ573" s="16"/>
      <c r="PHA573" s="16"/>
      <c r="PHB573" s="16"/>
      <c r="PHC573" s="16"/>
      <c r="PHD573" s="16"/>
      <c r="PHE573" s="16"/>
      <c r="PHF573" s="16"/>
      <c r="PHG573" s="16"/>
      <c r="PHH573" s="16"/>
      <c r="PHI573" s="16"/>
      <c r="PHJ573" s="16"/>
      <c r="PHK573" s="16"/>
      <c r="PHL573" s="16"/>
      <c r="PHM573" s="16"/>
      <c r="PHN573" s="16"/>
      <c r="PHO573" s="16"/>
      <c r="PHP573" s="16"/>
      <c r="PHQ573" s="16"/>
      <c r="PHR573" s="16"/>
      <c r="PHS573" s="16"/>
      <c r="PHT573" s="16"/>
      <c r="PHU573" s="16"/>
      <c r="PHV573" s="16"/>
      <c r="PHW573" s="16"/>
      <c r="PHX573" s="16"/>
      <c r="PHY573" s="16"/>
      <c r="PHZ573" s="16"/>
      <c r="PIA573" s="16"/>
      <c r="PIB573" s="16"/>
      <c r="PIC573" s="16"/>
      <c r="PID573" s="16"/>
      <c r="PIE573" s="16"/>
      <c r="PIF573" s="16"/>
      <c r="PIG573" s="16"/>
      <c r="PIH573" s="16"/>
      <c r="PII573" s="16"/>
      <c r="PIJ573" s="16"/>
      <c r="PIK573" s="16"/>
      <c r="PIL573" s="16"/>
      <c r="PIM573" s="16"/>
      <c r="PIN573" s="16"/>
      <c r="PIO573" s="16"/>
      <c r="PIP573" s="16"/>
      <c r="PIQ573" s="16"/>
      <c r="PIR573" s="16"/>
      <c r="PIS573" s="16"/>
      <c r="PIT573" s="16"/>
      <c r="PIU573" s="16"/>
      <c r="PIV573" s="16"/>
      <c r="PIW573" s="16"/>
      <c r="PIX573" s="16"/>
      <c r="PIY573" s="16"/>
      <c r="PIZ573" s="16"/>
      <c r="PJA573" s="16"/>
      <c r="PJB573" s="16"/>
      <c r="PJC573" s="16"/>
      <c r="PJD573" s="16"/>
      <c r="PJE573" s="16"/>
      <c r="PJF573" s="16"/>
      <c r="PJG573" s="16"/>
      <c r="PJH573" s="16"/>
      <c r="PJI573" s="16"/>
      <c r="PJJ573" s="16"/>
      <c r="PJK573" s="16"/>
      <c r="PJL573" s="16"/>
      <c r="PJM573" s="16"/>
      <c r="PJN573" s="16"/>
      <c r="PJO573" s="16"/>
      <c r="PJP573" s="16"/>
      <c r="PJQ573" s="16"/>
      <c r="PJR573" s="16"/>
      <c r="PJS573" s="16"/>
      <c r="PJT573" s="16"/>
      <c r="PJU573" s="16"/>
      <c r="PJV573" s="16"/>
      <c r="PJW573" s="16"/>
      <c r="PJX573" s="16"/>
      <c r="PJY573" s="16"/>
      <c r="PJZ573" s="16"/>
      <c r="PKA573" s="16"/>
      <c r="PKB573" s="16"/>
      <c r="PKC573" s="16"/>
      <c r="PKD573" s="16"/>
      <c r="PKE573" s="16"/>
      <c r="PKF573" s="16"/>
      <c r="PKG573" s="16"/>
      <c r="PKH573" s="16"/>
      <c r="PKI573" s="16"/>
      <c r="PKJ573" s="16"/>
      <c r="PKK573" s="16"/>
      <c r="PKL573" s="16"/>
      <c r="PKM573" s="16"/>
      <c r="PKN573" s="16"/>
      <c r="PKO573" s="16"/>
      <c r="PKP573" s="16"/>
      <c r="PKQ573" s="16"/>
      <c r="PKR573" s="16"/>
      <c r="PKS573" s="16"/>
      <c r="PKT573" s="16"/>
      <c r="PKU573" s="16"/>
      <c r="PKV573" s="16"/>
      <c r="PKW573" s="16"/>
      <c r="PKX573" s="16"/>
      <c r="PKY573" s="16"/>
      <c r="PKZ573" s="16"/>
      <c r="PLA573" s="16"/>
      <c r="PLB573" s="16"/>
      <c r="PLC573" s="16"/>
      <c r="PLD573" s="16"/>
      <c r="PLE573" s="16"/>
      <c r="PLF573" s="16"/>
      <c r="PLG573" s="16"/>
      <c r="PLH573" s="16"/>
      <c r="PLI573" s="16"/>
      <c r="PLJ573" s="16"/>
      <c r="PLK573" s="16"/>
      <c r="PLL573" s="16"/>
      <c r="PLM573" s="16"/>
      <c r="PLN573" s="16"/>
      <c r="PLO573" s="16"/>
      <c r="PLP573" s="16"/>
      <c r="PLQ573" s="16"/>
      <c r="PLR573" s="16"/>
      <c r="PLS573" s="16"/>
      <c r="PLT573" s="16"/>
      <c r="PLU573" s="16"/>
      <c r="PLV573" s="16"/>
      <c r="PLW573" s="16"/>
      <c r="PLX573" s="16"/>
      <c r="PLY573" s="16"/>
      <c r="PLZ573" s="16"/>
      <c r="PMA573" s="16"/>
      <c r="PMB573" s="16"/>
      <c r="PMC573" s="16"/>
      <c r="PMD573" s="16"/>
      <c r="PME573" s="16"/>
      <c r="PMF573" s="16"/>
      <c r="PMG573" s="16"/>
      <c r="PMH573" s="16"/>
      <c r="PMI573" s="16"/>
      <c r="PMJ573" s="16"/>
      <c r="PMK573" s="16"/>
      <c r="PML573" s="16"/>
      <c r="PMM573" s="16"/>
      <c r="PMN573" s="16"/>
      <c r="PMO573" s="16"/>
      <c r="PMP573" s="16"/>
      <c r="PMQ573" s="16"/>
      <c r="PMR573" s="16"/>
      <c r="PMS573" s="16"/>
      <c r="PMT573" s="16"/>
      <c r="PMU573" s="16"/>
      <c r="PMV573" s="16"/>
      <c r="PMW573" s="16"/>
      <c r="PMX573" s="16"/>
      <c r="PMY573" s="16"/>
      <c r="PMZ573" s="16"/>
      <c r="PNA573" s="16"/>
      <c r="PNB573" s="16"/>
      <c r="PNC573" s="16"/>
      <c r="PND573" s="16"/>
      <c r="PNE573" s="16"/>
      <c r="PNF573" s="16"/>
      <c r="PNG573" s="16"/>
      <c r="PNH573" s="16"/>
      <c r="PNI573" s="16"/>
      <c r="PNJ573" s="16"/>
      <c r="PNK573" s="16"/>
      <c r="PNL573" s="16"/>
      <c r="PNM573" s="16"/>
      <c r="PNN573" s="16"/>
      <c r="PNO573" s="16"/>
      <c r="PNP573" s="16"/>
      <c r="PNQ573" s="16"/>
      <c r="PNR573" s="16"/>
      <c r="PNS573" s="16"/>
      <c r="PNT573" s="16"/>
      <c r="PNU573" s="16"/>
      <c r="PNV573" s="16"/>
      <c r="PNW573" s="16"/>
      <c r="PNX573" s="16"/>
      <c r="PNY573" s="16"/>
      <c r="PNZ573" s="16"/>
      <c r="POA573" s="16"/>
      <c r="POB573" s="16"/>
      <c r="POC573" s="16"/>
      <c r="POD573" s="16"/>
      <c r="POE573" s="16"/>
      <c r="POF573" s="16"/>
      <c r="POG573" s="16"/>
      <c r="POH573" s="16"/>
      <c r="POI573" s="16"/>
      <c r="POJ573" s="16"/>
      <c r="POK573" s="16"/>
      <c r="POL573" s="16"/>
      <c r="POM573" s="16"/>
      <c r="PON573" s="16"/>
      <c r="POO573" s="16"/>
      <c r="POP573" s="16"/>
      <c r="POQ573" s="16"/>
      <c r="POR573" s="16"/>
      <c r="POS573" s="16"/>
      <c r="POT573" s="16"/>
      <c r="POU573" s="16"/>
      <c r="POV573" s="16"/>
      <c r="POW573" s="16"/>
      <c r="POX573" s="16"/>
      <c r="POY573" s="16"/>
      <c r="POZ573" s="16"/>
      <c r="PPA573" s="16"/>
      <c r="PPB573" s="16"/>
      <c r="PPC573" s="16"/>
      <c r="PPD573" s="16"/>
      <c r="PPE573" s="16"/>
      <c r="PPF573" s="16"/>
      <c r="PPG573" s="16"/>
      <c r="PPH573" s="16"/>
      <c r="PPI573" s="16"/>
      <c r="PPJ573" s="16"/>
      <c r="PPK573" s="16"/>
      <c r="PPL573" s="16"/>
      <c r="PPM573" s="16"/>
      <c r="PPN573" s="16"/>
      <c r="PPO573" s="16"/>
      <c r="PPP573" s="16"/>
      <c r="PPQ573" s="16"/>
      <c r="PPR573" s="16"/>
      <c r="PPS573" s="16"/>
      <c r="PPT573" s="16"/>
      <c r="PPU573" s="16"/>
      <c r="PPV573" s="16"/>
      <c r="PPW573" s="16"/>
      <c r="PPX573" s="16"/>
      <c r="PPY573" s="16"/>
      <c r="PPZ573" s="16"/>
      <c r="PQA573" s="16"/>
      <c r="PQB573" s="16"/>
      <c r="PQC573" s="16"/>
      <c r="PQD573" s="16"/>
      <c r="PQE573" s="16"/>
      <c r="PQF573" s="16"/>
      <c r="PQG573" s="16"/>
      <c r="PQH573" s="16"/>
      <c r="PQI573" s="16"/>
      <c r="PQJ573" s="16"/>
      <c r="PQK573" s="16"/>
      <c r="PQL573" s="16"/>
      <c r="PQM573" s="16"/>
      <c r="PQN573" s="16"/>
      <c r="PQO573" s="16"/>
      <c r="PQP573" s="16"/>
      <c r="PQQ573" s="16"/>
      <c r="PQR573" s="16"/>
      <c r="PQS573" s="16"/>
      <c r="PQT573" s="16"/>
      <c r="PQU573" s="16"/>
      <c r="PQV573" s="16"/>
      <c r="PQW573" s="16"/>
      <c r="PQX573" s="16"/>
      <c r="PQY573" s="16"/>
      <c r="PQZ573" s="16"/>
      <c r="PRA573" s="16"/>
      <c r="PRB573" s="16"/>
      <c r="PRC573" s="16"/>
      <c r="PRD573" s="16"/>
      <c r="PRE573" s="16"/>
      <c r="PRF573" s="16"/>
      <c r="PRG573" s="16"/>
      <c r="PRH573" s="16"/>
      <c r="PRI573" s="16"/>
      <c r="PRJ573" s="16"/>
      <c r="PRK573" s="16"/>
      <c r="PRL573" s="16"/>
      <c r="PRM573" s="16"/>
      <c r="PRN573" s="16"/>
      <c r="PRO573" s="16"/>
      <c r="PRP573" s="16"/>
      <c r="PRQ573" s="16"/>
      <c r="PRR573" s="16"/>
      <c r="PRS573" s="16"/>
      <c r="PRT573" s="16"/>
      <c r="PRU573" s="16"/>
      <c r="PRV573" s="16"/>
      <c r="PRW573" s="16"/>
      <c r="PRX573" s="16"/>
      <c r="PRY573" s="16"/>
      <c r="PRZ573" s="16"/>
      <c r="PSA573" s="16"/>
      <c r="PSB573" s="16"/>
      <c r="PSC573" s="16"/>
      <c r="PSD573" s="16"/>
      <c r="PSE573" s="16"/>
      <c r="PSF573" s="16"/>
      <c r="PSG573" s="16"/>
      <c r="PSH573" s="16"/>
      <c r="PSI573" s="16"/>
      <c r="PSJ573" s="16"/>
      <c r="PSK573" s="16"/>
      <c r="PSL573" s="16"/>
      <c r="PSM573" s="16"/>
      <c r="PSN573" s="16"/>
      <c r="PSO573" s="16"/>
      <c r="PSP573" s="16"/>
      <c r="PSQ573" s="16"/>
      <c r="PSR573" s="16"/>
      <c r="PSS573" s="16"/>
      <c r="PST573" s="16"/>
      <c r="PSU573" s="16"/>
      <c r="PSV573" s="16"/>
      <c r="PSW573" s="16"/>
      <c r="PSX573" s="16"/>
      <c r="PSY573" s="16"/>
      <c r="PSZ573" s="16"/>
      <c r="PTA573" s="16"/>
      <c r="PTB573" s="16"/>
      <c r="PTC573" s="16"/>
      <c r="PTD573" s="16"/>
      <c r="PTE573" s="16"/>
      <c r="PTF573" s="16"/>
      <c r="PTG573" s="16"/>
      <c r="PTH573" s="16"/>
      <c r="PTI573" s="16"/>
      <c r="PTJ573" s="16"/>
      <c r="PTK573" s="16"/>
      <c r="PTL573" s="16"/>
      <c r="PTM573" s="16"/>
      <c r="PTN573" s="16"/>
      <c r="PTO573" s="16"/>
      <c r="PTP573" s="16"/>
      <c r="PTQ573" s="16"/>
      <c r="PTR573" s="16"/>
      <c r="PTS573" s="16"/>
      <c r="PTT573" s="16"/>
      <c r="PTU573" s="16"/>
      <c r="PTV573" s="16"/>
      <c r="PTW573" s="16"/>
      <c r="PTX573" s="16"/>
      <c r="PTY573" s="16"/>
      <c r="PTZ573" s="16"/>
      <c r="PUA573" s="16"/>
      <c r="PUB573" s="16"/>
      <c r="PUC573" s="16"/>
      <c r="PUD573" s="16"/>
      <c r="PUE573" s="16"/>
      <c r="PUF573" s="16"/>
      <c r="PUG573" s="16"/>
      <c r="PUH573" s="16"/>
      <c r="PUI573" s="16"/>
      <c r="PUJ573" s="16"/>
      <c r="PUK573" s="16"/>
      <c r="PUL573" s="16"/>
      <c r="PUM573" s="16"/>
      <c r="PUN573" s="16"/>
      <c r="PUO573" s="16"/>
      <c r="PUP573" s="16"/>
      <c r="PUQ573" s="16"/>
      <c r="PUR573" s="16"/>
      <c r="PUS573" s="16"/>
      <c r="PUT573" s="16"/>
      <c r="PUU573" s="16"/>
      <c r="PUV573" s="16"/>
      <c r="PUW573" s="16"/>
      <c r="PUX573" s="16"/>
      <c r="PUY573" s="16"/>
      <c r="PUZ573" s="16"/>
      <c r="PVA573" s="16"/>
      <c r="PVB573" s="16"/>
      <c r="PVC573" s="16"/>
      <c r="PVD573" s="16"/>
      <c r="PVE573" s="16"/>
      <c r="PVF573" s="16"/>
      <c r="PVG573" s="16"/>
      <c r="PVH573" s="16"/>
      <c r="PVI573" s="16"/>
      <c r="PVJ573" s="16"/>
      <c r="PVK573" s="16"/>
      <c r="PVL573" s="16"/>
      <c r="PVM573" s="16"/>
      <c r="PVN573" s="16"/>
      <c r="PVO573" s="16"/>
      <c r="PVP573" s="16"/>
      <c r="PVQ573" s="16"/>
      <c r="PVR573" s="16"/>
      <c r="PVS573" s="16"/>
      <c r="PVT573" s="16"/>
      <c r="PVU573" s="16"/>
      <c r="PVV573" s="16"/>
      <c r="PVW573" s="16"/>
      <c r="PVX573" s="16"/>
      <c r="PVY573" s="16"/>
      <c r="PVZ573" s="16"/>
      <c r="PWA573" s="16"/>
      <c r="PWB573" s="16"/>
      <c r="PWC573" s="16"/>
      <c r="PWD573" s="16"/>
      <c r="PWE573" s="16"/>
      <c r="PWF573" s="16"/>
      <c r="PWG573" s="16"/>
      <c r="PWH573" s="16"/>
      <c r="PWI573" s="16"/>
      <c r="PWJ573" s="16"/>
      <c r="PWK573" s="16"/>
      <c r="PWL573" s="16"/>
      <c r="PWM573" s="16"/>
      <c r="PWN573" s="16"/>
      <c r="PWO573" s="16"/>
      <c r="PWP573" s="16"/>
      <c r="PWQ573" s="16"/>
      <c r="PWR573" s="16"/>
      <c r="PWS573" s="16"/>
      <c r="PWT573" s="16"/>
      <c r="PWU573" s="16"/>
      <c r="PWV573" s="16"/>
      <c r="PWW573" s="16"/>
      <c r="PWX573" s="16"/>
      <c r="PWY573" s="16"/>
      <c r="PWZ573" s="16"/>
      <c r="PXA573" s="16"/>
      <c r="PXB573" s="16"/>
      <c r="PXC573" s="16"/>
      <c r="PXD573" s="16"/>
      <c r="PXE573" s="16"/>
      <c r="PXF573" s="16"/>
      <c r="PXG573" s="16"/>
      <c r="PXH573" s="16"/>
      <c r="PXI573" s="16"/>
      <c r="PXJ573" s="16"/>
      <c r="PXK573" s="16"/>
      <c r="PXL573" s="16"/>
      <c r="PXM573" s="16"/>
      <c r="PXN573" s="16"/>
      <c r="PXO573" s="16"/>
      <c r="PXP573" s="16"/>
      <c r="PXQ573" s="16"/>
      <c r="PXR573" s="16"/>
      <c r="PXS573" s="16"/>
      <c r="PXT573" s="16"/>
      <c r="PXU573" s="16"/>
      <c r="PXV573" s="16"/>
      <c r="PXW573" s="16"/>
      <c r="PXX573" s="16"/>
      <c r="PXY573" s="16"/>
      <c r="PXZ573" s="16"/>
      <c r="PYA573" s="16"/>
      <c r="PYB573" s="16"/>
      <c r="PYC573" s="16"/>
      <c r="PYD573" s="16"/>
      <c r="PYE573" s="16"/>
      <c r="PYF573" s="16"/>
      <c r="PYG573" s="16"/>
      <c r="PYH573" s="16"/>
      <c r="PYI573" s="16"/>
      <c r="PYJ573" s="16"/>
      <c r="PYK573" s="16"/>
      <c r="PYL573" s="16"/>
      <c r="PYM573" s="16"/>
      <c r="PYN573" s="16"/>
      <c r="PYO573" s="16"/>
      <c r="PYP573" s="16"/>
      <c r="PYQ573" s="16"/>
      <c r="PYR573" s="16"/>
      <c r="PYS573" s="16"/>
      <c r="PYT573" s="16"/>
      <c r="PYU573" s="16"/>
      <c r="PYV573" s="16"/>
      <c r="PYW573" s="16"/>
      <c r="PYX573" s="16"/>
      <c r="PYY573" s="16"/>
      <c r="PYZ573" s="16"/>
      <c r="PZA573" s="16"/>
      <c r="PZB573" s="16"/>
      <c r="PZC573" s="16"/>
      <c r="PZD573" s="16"/>
      <c r="PZE573" s="16"/>
      <c r="PZF573" s="16"/>
      <c r="PZG573" s="16"/>
      <c r="PZH573" s="16"/>
      <c r="PZI573" s="16"/>
      <c r="PZJ573" s="16"/>
      <c r="PZK573" s="16"/>
      <c r="PZL573" s="16"/>
      <c r="PZM573" s="16"/>
      <c r="PZN573" s="16"/>
      <c r="PZO573" s="16"/>
      <c r="PZP573" s="16"/>
      <c r="PZQ573" s="16"/>
      <c r="PZR573" s="16"/>
      <c r="PZS573" s="16"/>
      <c r="PZT573" s="16"/>
      <c r="PZU573" s="16"/>
      <c r="PZV573" s="16"/>
      <c r="PZW573" s="16"/>
      <c r="PZX573" s="16"/>
      <c r="PZY573" s="16"/>
      <c r="PZZ573" s="16"/>
      <c r="QAA573" s="16"/>
      <c r="QAB573" s="16"/>
      <c r="QAC573" s="16"/>
      <c r="QAD573" s="16"/>
      <c r="QAE573" s="16"/>
      <c r="QAF573" s="16"/>
      <c r="QAG573" s="16"/>
      <c r="QAH573" s="16"/>
      <c r="QAI573" s="16"/>
      <c r="QAJ573" s="16"/>
      <c r="QAK573" s="16"/>
      <c r="QAL573" s="16"/>
      <c r="QAM573" s="16"/>
      <c r="QAN573" s="16"/>
      <c r="QAO573" s="16"/>
      <c r="QAP573" s="16"/>
      <c r="QAQ573" s="16"/>
      <c r="QAR573" s="16"/>
      <c r="QAS573" s="16"/>
      <c r="QAT573" s="16"/>
      <c r="QAU573" s="16"/>
      <c r="QAV573" s="16"/>
      <c r="QAW573" s="16"/>
      <c r="QAX573" s="16"/>
      <c r="QAY573" s="16"/>
      <c r="QAZ573" s="16"/>
      <c r="QBA573" s="16"/>
      <c r="QBB573" s="16"/>
      <c r="QBC573" s="16"/>
      <c r="QBD573" s="16"/>
      <c r="QBE573" s="16"/>
      <c r="QBF573" s="16"/>
      <c r="QBG573" s="16"/>
      <c r="QBH573" s="16"/>
      <c r="QBI573" s="16"/>
      <c r="QBJ573" s="16"/>
      <c r="QBK573" s="16"/>
      <c r="QBL573" s="16"/>
      <c r="QBM573" s="16"/>
      <c r="QBN573" s="16"/>
      <c r="QBO573" s="16"/>
      <c r="QBP573" s="16"/>
      <c r="QBQ573" s="16"/>
      <c r="QBR573" s="16"/>
      <c r="QBS573" s="16"/>
      <c r="QBT573" s="16"/>
      <c r="QBU573" s="16"/>
      <c r="QBV573" s="16"/>
      <c r="QBW573" s="16"/>
      <c r="QBX573" s="16"/>
      <c r="QBY573" s="16"/>
      <c r="QBZ573" s="16"/>
      <c r="QCA573" s="16"/>
      <c r="QCB573" s="16"/>
      <c r="QCC573" s="16"/>
      <c r="QCD573" s="16"/>
      <c r="QCE573" s="16"/>
      <c r="QCF573" s="16"/>
      <c r="QCG573" s="16"/>
      <c r="QCH573" s="16"/>
      <c r="QCI573" s="16"/>
      <c r="QCJ573" s="16"/>
      <c r="QCK573" s="16"/>
      <c r="QCL573" s="16"/>
      <c r="QCM573" s="16"/>
      <c r="QCN573" s="16"/>
      <c r="QCO573" s="16"/>
      <c r="QCP573" s="16"/>
      <c r="QCQ573" s="16"/>
      <c r="QCR573" s="16"/>
      <c r="QCS573" s="16"/>
      <c r="QCT573" s="16"/>
      <c r="QCU573" s="16"/>
      <c r="QCV573" s="16"/>
      <c r="QCW573" s="16"/>
      <c r="QCX573" s="16"/>
      <c r="QCY573" s="16"/>
      <c r="QCZ573" s="16"/>
      <c r="QDA573" s="16"/>
      <c r="QDB573" s="16"/>
      <c r="QDC573" s="16"/>
      <c r="QDD573" s="16"/>
      <c r="QDE573" s="16"/>
      <c r="QDF573" s="16"/>
      <c r="QDG573" s="16"/>
      <c r="QDH573" s="16"/>
      <c r="QDI573" s="16"/>
      <c r="QDJ573" s="16"/>
      <c r="QDK573" s="16"/>
      <c r="QDL573" s="16"/>
      <c r="QDM573" s="16"/>
      <c r="QDN573" s="16"/>
      <c r="QDO573" s="16"/>
      <c r="QDP573" s="16"/>
      <c r="QDQ573" s="16"/>
      <c r="QDR573" s="16"/>
      <c r="QDS573" s="16"/>
      <c r="QDT573" s="16"/>
      <c r="QDU573" s="16"/>
      <c r="QDV573" s="16"/>
      <c r="QDW573" s="16"/>
      <c r="QDX573" s="16"/>
      <c r="QDY573" s="16"/>
      <c r="QDZ573" s="16"/>
      <c r="QEA573" s="16"/>
      <c r="QEB573" s="16"/>
      <c r="QEC573" s="16"/>
      <c r="QED573" s="16"/>
      <c r="QEE573" s="16"/>
      <c r="QEF573" s="16"/>
      <c r="QEG573" s="16"/>
      <c r="QEH573" s="16"/>
      <c r="QEI573" s="16"/>
      <c r="QEJ573" s="16"/>
      <c r="QEK573" s="16"/>
      <c r="QEL573" s="16"/>
      <c r="QEM573" s="16"/>
      <c r="QEN573" s="16"/>
      <c r="QEO573" s="16"/>
      <c r="QEP573" s="16"/>
      <c r="QEQ573" s="16"/>
      <c r="QER573" s="16"/>
      <c r="QES573" s="16"/>
      <c r="QET573" s="16"/>
      <c r="QEU573" s="16"/>
      <c r="QEV573" s="16"/>
      <c r="QEW573" s="16"/>
      <c r="QEX573" s="16"/>
      <c r="QEY573" s="16"/>
      <c r="QEZ573" s="16"/>
      <c r="QFA573" s="16"/>
      <c r="QFB573" s="16"/>
      <c r="QFC573" s="16"/>
      <c r="QFD573" s="16"/>
      <c r="QFE573" s="16"/>
      <c r="QFF573" s="16"/>
      <c r="QFG573" s="16"/>
      <c r="QFH573" s="16"/>
      <c r="QFI573" s="16"/>
      <c r="QFJ573" s="16"/>
      <c r="QFK573" s="16"/>
      <c r="QFL573" s="16"/>
      <c r="QFM573" s="16"/>
      <c r="QFN573" s="16"/>
      <c r="QFO573" s="16"/>
      <c r="QFP573" s="16"/>
      <c r="QFQ573" s="16"/>
      <c r="QFR573" s="16"/>
      <c r="QFS573" s="16"/>
      <c r="QFT573" s="16"/>
      <c r="QFU573" s="16"/>
      <c r="QFV573" s="16"/>
      <c r="QFW573" s="16"/>
      <c r="QFX573" s="16"/>
      <c r="QFY573" s="16"/>
      <c r="QFZ573" s="16"/>
      <c r="QGA573" s="16"/>
      <c r="QGB573" s="16"/>
      <c r="QGC573" s="16"/>
      <c r="QGD573" s="16"/>
      <c r="QGE573" s="16"/>
      <c r="QGF573" s="16"/>
      <c r="QGG573" s="16"/>
      <c r="QGH573" s="16"/>
      <c r="QGI573" s="16"/>
      <c r="QGJ573" s="16"/>
      <c r="QGK573" s="16"/>
      <c r="QGL573" s="16"/>
      <c r="QGM573" s="16"/>
      <c r="QGN573" s="16"/>
      <c r="QGO573" s="16"/>
      <c r="QGP573" s="16"/>
      <c r="QGQ573" s="16"/>
      <c r="QGR573" s="16"/>
      <c r="QGS573" s="16"/>
      <c r="QGT573" s="16"/>
      <c r="QGU573" s="16"/>
      <c r="QGV573" s="16"/>
      <c r="QGW573" s="16"/>
      <c r="QGX573" s="16"/>
      <c r="QGY573" s="16"/>
      <c r="QGZ573" s="16"/>
      <c r="QHA573" s="16"/>
      <c r="QHB573" s="16"/>
      <c r="QHC573" s="16"/>
      <c r="QHD573" s="16"/>
      <c r="QHE573" s="16"/>
      <c r="QHF573" s="16"/>
      <c r="QHG573" s="16"/>
      <c r="QHH573" s="16"/>
      <c r="QHI573" s="16"/>
      <c r="QHJ573" s="16"/>
      <c r="QHK573" s="16"/>
      <c r="QHL573" s="16"/>
      <c r="QHM573" s="16"/>
      <c r="QHN573" s="16"/>
      <c r="QHO573" s="16"/>
      <c r="QHP573" s="16"/>
      <c r="QHQ573" s="16"/>
      <c r="QHR573" s="16"/>
      <c r="QHS573" s="16"/>
      <c r="QHT573" s="16"/>
      <c r="QHU573" s="16"/>
      <c r="QHV573" s="16"/>
      <c r="QHW573" s="16"/>
      <c r="QHX573" s="16"/>
      <c r="QHY573" s="16"/>
      <c r="QHZ573" s="16"/>
      <c r="QIA573" s="16"/>
      <c r="QIB573" s="16"/>
      <c r="QIC573" s="16"/>
      <c r="QID573" s="16"/>
      <c r="QIE573" s="16"/>
      <c r="QIF573" s="16"/>
      <c r="QIG573" s="16"/>
      <c r="QIH573" s="16"/>
      <c r="QII573" s="16"/>
      <c r="QIJ573" s="16"/>
      <c r="QIK573" s="16"/>
      <c r="QIL573" s="16"/>
      <c r="QIM573" s="16"/>
      <c r="QIN573" s="16"/>
      <c r="QIO573" s="16"/>
      <c r="QIP573" s="16"/>
      <c r="QIQ573" s="16"/>
      <c r="QIR573" s="16"/>
      <c r="QIS573" s="16"/>
      <c r="QIT573" s="16"/>
      <c r="QIU573" s="16"/>
      <c r="QIV573" s="16"/>
      <c r="QIW573" s="16"/>
      <c r="QIX573" s="16"/>
      <c r="QIY573" s="16"/>
      <c r="QIZ573" s="16"/>
      <c r="QJA573" s="16"/>
      <c r="QJB573" s="16"/>
      <c r="QJC573" s="16"/>
      <c r="QJD573" s="16"/>
      <c r="QJE573" s="16"/>
      <c r="QJF573" s="16"/>
      <c r="QJG573" s="16"/>
      <c r="QJH573" s="16"/>
      <c r="QJI573" s="16"/>
      <c r="QJJ573" s="16"/>
      <c r="QJK573" s="16"/>
      <c r="QJL573" s="16"/>
      <c r="QJM573" s="16"/>
      <c r="QJN573" s="16"/>
      <c r="QJO573" s="16"/>
      <c r="QJP573" s="16"/>
      <c r="QJQ573" s="16"/>
      <c r="QJR573" s="16"/>
      <c r="QJS573" s="16"/>
      <c r="QJT573" s="16"/>
      <c r="QJU573" s="16"/>
      <c r="QJV573" s="16"/>
      <c r="QJW573" s="16"/>
      <c r="QJX573" s="16"/>
      <c r="QJY573" s="16"/>
      <c r="QJZ573" s="16"/>
      <c r="QKA573" s="16"/>
      <c r="QKB573" s="16"/>
      <c r="QKC573" s="16"/>
      <c r="QKD573" s="16"/>
      <c r="QKE573" s="16"/>
      <c r="QKF573" s="16"/>
      <c r="QKG573" s="16"/>
      <c r="QKH573" s="16"/>
      <c r="QKI573" s="16"/>
      <c r="QKJ573" s="16"/>
      <c r="QKK573" s="16"/>
      <c r="QKL573" s="16"/>
      <c r="QKM573" s="16"/>
      <c r="QKN573" s="16"/>
      <c r="QKO573" s="16"/>
      <c r="QKP573" s="16"/>
      <c r="QKQ573" s="16"/>
      <c r="QKR573" s="16"/>
      <c r="QKS573" s="16"/>
      <c r="QKT573" s="16"/>
      <c r="QKU573" s="16"/>
      <c r="QKV573" s="16"/>
      <c r="QKW573" s="16"/>
      <c r="QKX573" s="16"/>
      <c r="QKY573" s="16"/>
      <c r="QKZ573" s="16"/>
      <c r="QLA573" s="16"/>
      <c r="QLB573" s="16"/>
      <c r="QLC573" s="16"/>
      <c r="QLD573" s="16"/>
      <c r="QLE573" s="16"/>
      <c r="QLF573" s="16"/>
      <c r="QLG573" s="16"/>
      <c r="QLH573" s="16"/>
      <c r="QLI573" s="16"/>
      <c r="QLJ573" s="16"/>
      <c r="QLK573" s="16"/>
      <c r="QLL573" s="16"/>
      <c r="QLM573" s="16"/>
      <c r="QLN573" s="16"/>
      <c r="QLO573" s="16"/>
      <c r="QLP573" s="16"/>
      <c r="QLQ573" s="16"/>
      <c r="QLR573" s="16"/>
      <c r="QLS573" s="16"/>
      <c r="QLT573" s="16"/>
      <c r="QLU573" s="16"/>
      <c r="QLV573" s="16"/>
      <c r="QLW573" s="16"/>
      <c r="QLX573" s="16"/>
      <c r="QLY573" s="16"/>
      <c r="QLZ573" s="16"/>
      <c r="QMA573" s="16"/>
      <c r="QMB573" s="16"/>
      <c r="QMC573" s="16"/>
      <c r="QMD573" s="16"/>
      <c r="QME573" s="16"/>
      <c r="QMF573" s="16"/>
      <c r="QMG573" s="16"/>
      <c r="QMH573" s="16"/>
      <c r="QMI573" s="16"/>
      <c r="QMJ573" s="16"/>
      <c r="QMK573" s="16"/>
      <c r="QML573" s="16"/>
      <c r="QMM573" s="16"/>
      <c r="QMN573" s="16"/>
      <c r="QMO573" s="16"/>
      <c r="QMP573" s="16"/>
      <c r="QMQ573" s="16"/>
      <c r="QMR573" s="16"/>
      <c r="QMS573" s="16"/>
      <c r="QMT573" s="16"/>
      <c r="QMU573" s="16"/>
      <c r="QMV573" s="16"/>
      <c r="QMW573" s="16"/>
      <c r="QMX573" s="16"/>
      <c r="QMY573" s="16"/>
      <c r="QMZ573" s="16"/>
      <c r="QNA573" s="16"/>
      <c r="QNB573" s="16"/>
      <c r="QNC573" s="16"/>
      <c r="QND573" s="16"/>
      <c r="QNE573" s="16"/>
      <c r="QNF573" s="16"/>
      <c r="QNG573" s="16"/>
      <c r="QNH573" s="16"/>
      <c r="QNI573" s="16"/>
      <c r="QNJ573" s="16"/>
      <c r="QNK573" s="16"/>
      <c r="QNL573" s="16"/>
      <c r="QNM573" s="16"/>
      <c r="QNN573" s="16"/>
      <c r="QNO573" s="16"/>
      <c r="QNP573" s="16"/>
      <c r="QNQ573" s="16"/>
      <c r="QNR573" s="16"/>
      <c r="QNS573" s="16"/>
      <c r="QNT573" s="16"/>
      <c r="QNU573" s="16"/>
      <c r="QNV573" s="16"/>
      <c r="QNW573" s="16"/>
      <c r="QNX573" s="16"/>
      <c r="QNY573" s="16"/>
      <c r="QNZ573" s="16"/>
      <c r="QOA573" s="16"/>
      <c r="QOB573" s="16"/>
      <c r="QOC573" s="16"/>
      <c r="QOD573" s="16"/>
      <c r="QOE573" s="16"/>
      <c r="QOF573" s="16"/>
      <c r="QOG573" s="16"/>
      <c r="QOH573" s="16"/>
      <c r="QOI573" s="16"/>
      <c r="QOJ573" s="16"/>
      <c r="QOK573" s="16"/>
      <c r="QOL573" s="16"/>
      <c r="QOM573" s="16"/>
      <c r="QON573" s="16"/>
      <c r="QOO573" s="16"/>
      <c r="QOP573" s="16"/>
      <c r="QOQ573" s="16"/>
      <c r="QOR573" s="16"/>
      <c r="QOS573" s="16"/>
      <c r="QOT573" s="16"/>
      <c r="QOU573" s="16"/>
      <c r="QOV573" s="16"/>
      <c r="QOW573" s="16"/>
      <c r="QOX573" s="16"/>
      <c r="QOY573" s="16"/>
      <c r="QOZ573" s="16"/>
      <c r="QPA573" s="16"/>
      <c r="QPB573" s="16"/>
      <c r="QPC573" s="16"/>
      <c r="QPD573" s="16"/>
      <c r="QPE573" s="16"/>
      <c r="QPF573" s="16"/>
      <c r="QPG573" s="16"/>
      <c r="QPH573" s="16"/>
      <c r="QPI573" s="16"/>
      <c r="QPJ573" s="16"/>
      <c r="QPK573" s="16"/>
      <c r="QPL573" s="16"/>
      <c r="QPM573" s="16"/>
      <c r="QPN573" s="16"/>
      <c r="QPO573" s="16"/>
      <c r="QPP573" s="16"/>
      <c r="QPQ573" s="16"/>
      <c r="QPR573" s="16"/>
      <c r="QPS573" s="16"/>
      <c r="QPT573" s="16"/>
      <c r="QPU573" s="16"/>
      <c r="QPV573" s="16"/>
      <c r="QPW573" s="16"/>
      <c r="QPX573" s="16"/>
      <c r="QPY573" s="16"/>
      <c r="QPZ573" s="16"/>
      <c r="QQA573" s="16"/>
      <c r="QQB573" s="16"/>
      <c r="QQC573" s="16"/>
      <c r="QQD573" s="16"/>
      <c r="QQE573" s="16"/>
      <c r="QQF573" s="16"/>
      <c r="QQG573" s="16"/>
      <c r="QQH573" s="16"/>
      <c r="QQI573" s="16"/>
      <c r="QQJ573" s="16"/>
      <c r="QQK573" s="16"/>
      <c r="QQL573" s="16"/>
      <c r="QQM573" s="16"/>
      <c r="QQN573" s="16"/>
      <c r="QQO573" s="16"/>
      <c r="QQP573" s="16"/>
      <c r="QQQ573" s="16"/>
      <c r="QQR573" s="16"/>
      <c r="QQS573" s="16"/>
      <c r="QQT573" s="16"/>
      <c r="QQU573" s="16"/>
      <c r="QQV573" s="16"/>
      <c r="QQW573" s="16"/>
      <c r="QQX573" s="16"/>
      <c r="QQY573" s="16"/>
      <c r="QQZ573" s="16"/>
      <c r="QRA573" s="16"/>
      <c r="QRB573" s="16"/>
      <c r="QRC573" s="16"/>
      <c r="QRD573" s="16"/>
      <c r="QRE573" s="16"/>
      <c r="QRF573" s="16"/>
      <c r="QRG573" s="16"/>
      <c r="QRH573" s="16"/>
      <c r="QRI573" s="16"/>
      <c r="QRJ573" s="16"/>
      <c r="QRK573" s="16"/>
      <c r="QRL573" s="16"/>
      <c r="QRM573" s="16"/>
      <c r="QRN573" s="16"/>
      <c r="QRO573" s="16"/>
      <c r="QRP573" s="16"/>
      <c r="QRQ573" s="16"/>
      <c r="QRR573" s="16"/>
      <c r="QRS573" s="16"/>
      <c r="QRT573" s="16"/>
      <c r="QRU573" s="16"/>
      <c r="QRV573" s="16"/>
      <c r="QRW573" s="16"/>
      <c r="QRX573" s="16"/>
      <c r="QRY573" s="16"/>
      <c r="QRZ573" s="16"/>
      <c r="QSA573" s="16"/>
      <c r="QSB573" s="16"/>
      <c r="QSC573" s="16"/>
      <c r="QSD573" s="16"/>
      <c r="QSE573" s="16"/>
      <c r="QSF573" s="16"/>
      <c r="QSG573" s="16"/>
      <c r="QSH573" s="16"/>
      <c r="QSI573" s="16"/>
      <c r="QSJ573" s="16"/>
      <c r="QSK573" s="16"/>
      <c r="QSL573" s="16"/>
      <c r="QSM573" s="16"/>
      <c r="QSN573" s="16"/>
      <c r="QSO573" s="16"/>
      <c r="QSP573" s="16"/>
      <c r="QSQ573" s="16"/>
      <c r="QSR573" s="16"/>
      <c r="QSS573" s="16"/>
      <c r="QST573" s="16"/>
      <c r="QSU573" s="16"/>
      <c r="QSV573" s="16"/>
      <c r="QSW573" s="16"/>
      <c r="QSX573" s="16"/>
      <c r="QSY573" s="16"/>
      <c r="QSZ573" s="16"/>
      <c r="QTA573" s="16"/>
      <c r="QTB573" s="16"/>
      <c r="QTC573" s="16"/>
      <c r="QTD573" s="16"/>
      <c r="QTE573" s="16"/>
      <c r="QTF573" s="16"/>
      <c r="QTG573" s="16"/>
      <c r="QTH573" s="16"/>
      <c r="QTI573" s="16"/>
      <c r="QTJ573" s="16"/>
      <c r="QTK573" s="16"/>
      <c r="QTL573" s="16"/>
      <c r="QTM573" s="16"/>
      <c r="QTN573" s="16"/>
      <c r="QTO573" s="16"/>
      <c r="QTP573" s="16"/>
      <c r="QTQ573" s="16"/>
      <c r="QTR573" s="16"/>
      <c r="QTS573" s="16"/>
      <c r="QTT573" s="16"/>
      <c r="QTU573" s="16"/>
      <c r="QTV573" s="16"/>
      <c r="QTW573" s="16"/>
      <c r="QTX573" s="16"/>
      <c r="QTY573" s="16"/>
      <c r="QTZ573" s="16"/>
      <c r="QUA573" s="16"/>
      <c r="QUB573" s="16"/>
      <c r="QUC573" s="16"/>
      <c r="QUD573" s="16"/>
      <c r="QUE573" s="16"/>
      <c r="QUF573" s="16"/>
      <c r="QUG573" s="16"/>
      <c r="QUH573" s="16"/>
      <c r="QUI573" s="16"/>
      <c r="QUJ573" s="16"/>
      <c r="QUK573" s="16"/>
      <c r="QUL573" s="16"/>
      <c r="QUM573" s="16"/>
      <c r="QUN573" s="16"/>
      <c r="QUO573" s="16"/>
      <c r="QUP573" s="16"/>
      <c r="QUQ573" s="16"/>
      <c r="QUR573" s="16"/>
      <c r="QUS573" s="16"/>
      <c r="QUT573" s="16"/>
      <c r="QUU573" s="16"/>
      <c r="QUV573" s="16"/>
      <c r="QUW573" s="16"/>
      <c r="QUX573" s="16"/>
      <c r="QUY573" s="16"/>
      <c r="QUZ573" s="16"/>
      <c r="QVA573" s="16"/>
      <c r="QVB573" s="16"/>
      <c r="QVC573" s="16"/>
      <c r="QVD573" s="16"/>
      <c r="QVE573" s="16"/>
      <c r="QVF573" s="16"/>
      <c r="QVG573" s="16"/>
      <c r="QVH573" s="16"/>
      <c r="QVI573" s="16"/>
      <c r="QVJ573" s="16"/>
      <c r="QVK573" s="16"/>
      <c r="QVL573" s="16"/>
      <c r="QVM573" s="16"/>
      <c r="QVN573" s="16"/>
      <c r="QVO573" s="16"/>
      <c r="QVP573" s="16"/>
      <c r="QVQ573" s="16"/>
      <c r="QVR573" s="16"/>
      <c r="QVS573" s="16"/>
      <c r="QVT573" s="16"/>
      <c r="QVU573" s="16"/>
      <c r="QVV573" s="16"/>
      <c r="QVW573" s="16"/>
      <c r="QVX573" s="16"/>
      <c r="QVY573" s="16"/>
      <c r="QVZ573" s="16"/>
      <c r="QWA573" s="16"/>
      <c r="QWB573" s="16"/>
      <c r="QWC573" s="16"/>
      <c r="QWD573" s="16"/>
      <c r="QWE573" s="16"/>
      <c r="QWF573" s="16"/>
      <c r="QWG573" s="16"/>
      <c r="QWH573" s="16"/>
      <c r="QWI573" s="16"/>
      <c r="QWJ573" s="16"/>
      <c r="QWK573" s="16"/>
      <c r="QWL573" s="16"/>
      <c r="QWM573" s="16"/>
      <c r="QWN573" s="16"/>
      <c r="QWO573" s="16"/>
      <c r="QWP573" s="16"/>
      <c r="QWQ573" s="16"/>
      <c r="QWR573" s="16"/>
      <c r="QWS573" s="16"/>
      <c r="QWT573" s="16"/>
      <c r="QWU573" s="16"/>
      <c r="QWV573" s="16"/>
      <c r="QWW573" s="16"/>
      <c r="QWX573" s="16"/>
      <c r="QWY573" s="16"/>
      <c r="QWZ573" s="16"/>
      <c r="QXA573" s="16"/>
      <c r="QXB573" s="16"/>
      <c r="QXC573" s="16"/>
      <c r="QXD573" s="16"/>
      <c r="QXE573" s="16"/>
      <c r="QXF573" s="16"/>
      <c r="QXG573" s="16"/>
      <c r="QXH573" s="16"/>
      <c r="QXI573" s="16"/>
      <c r="QXJ573" s="16"/>
      <c r="QXK573" s="16"/>
      <c r="QXL573" s="16"/>
      <c r="QXM573" s="16"/>
      <c r="QXN573" s="16"/>
      <c r="QXO573" s="16"/>
      <c r="QXP573" s="16"/>
      <c r="QXQ573" s="16"/>
      <c r="QXR573" s="16"/>
      <c r="QXS573" s="16"/>
      <c r="QXT573" s="16"/>
      <c r="QXU573" s="16"/>
      <c r="QXV573" s="16"/>
      <c r="QXW573" s="16"/>
      <c r="QXX573" s="16"/>
      <c r="QXY573" s="16"/>
      <c r="QXZ573" s="16"/>
      <c r="QYA573" s="16"/>
      <c r="QYB573" s="16"/>
      <c r="QYC573" s="16"/>
      <c r="QYD573" s="16"/>
      <c r="QYE573" s="16"/>
      <c r="QYF573" s="16"/>
      <c r="QYG573" s="16"/>
      <c r="QYH573" s="16"/>
      <c r="QYI573" s="16"/>
      <c r="QYJ573" s="16"/>
      <c r="QYK573" s="16"/>
      <c r="QYL573" s="16"/>
      <c r="QYM573" s="16"/>
      <c r="QYN573" s="16"/>
      <c r="QYO573" s="16"/>
      <c r="QYP573" s="16"/>
      <c r="QYQ573" s="16"/>
      <c r="QYR573" s="16"/>
      <c r="QYS573" s="16"/>
      <c r="QYT573" s="16"/>
      <c r="QYU573" s="16"/>
      <c r="QYV573" s="16"/>
      <c r="QYW573" s="16"/>
      <c r="QYX573" s="16"/>
      <c r="QYY573" s="16"/>
      <c r="QYZ573" s="16"/>
      <c r="QZA573" s="16"/>
      <c r="QZB573" s="16"/>
      <c r="QZC573" s="16"/>
      <c r="QZD573" s="16"/>
      <c r="QZE573" s="16"/>
      <c r="QZF573" s="16"/>
      <c r="QZG573" s="16"/>
      <c r="QZH573" s="16"/>
      <c r="QZI573" s="16"/>
      <c r="QZJ573" s="16"/>
      <c r="QZK573" s="16"/>
      <c r="QZL573" s="16"/>
      <c r="QZM573" s="16"/>
      <c r="QZN573" s="16"/>
      <c r="QZO573" s="16"/>
      <c r="QZP573" s="16"/>
      <c r="QZQ573" s="16"/>
      <c r="QZR573" s="16"/>
      <c r="QZS573" s="16"/>
      <c r="QZT573" s="16"/>
      <c r="QZU573" s="16"/>
      <c r="QZV573" s="16"/>
      <c r="QZW573" s="16"/>
      <c r="QZX573" s="16"/>
      <c r="QZY573" s="16"/>
      <c r="QZZ573" s="16"/>
      <c r="RAA573" s="16"/>
      <c r="RAB573" s="16"/>
      <c r="RAC573" s="16"/>
      <c r="RAD573" s="16"/>
      <c r="RAE573" s="16"/>
      <c r="RAF573" s="16"/>
      <c r="RAG573" s="16"/>
      <c r="RAH573" s="16"/>
      <c r="RAI573" s="16"/>
      <c r="RAJ573" s="16"/>
      <c r="RAK573" s="16"/>
      <c r="RAL573" s="16"/>
      <c r="RAM573" s="16"/>
      <c r="RAN573" s="16"/>
      <c r="RAO573" s="16"/>
      <c r="RAP573" s="16"/>
      <c r="RAQ573" s="16"/>
      <c r="RAR573" s="16"/>
      <c r="RAS573" s="16"/>
      <c r="RAT573" s="16"/>
      <c r="RAU573" s="16"/>
      <c r="RAV573" s="16"/>
      <c r="RAW573" s="16"/>
      <c r="RAX573" s="16"/>
      <c r="RAY573" s="16"/>
      <c r="RAZ573" s="16"/>
      <c r="RBA573" s="16"/>
      <c r="RBB573" s="16"/>
      <c r="RBC573" s="16"/>
      <c r="RBD573" s="16"/>
      <c r="RBE573" s="16"/>
      <c r="RBF573" s="16"/>
      <c r="RBG573" s="16"/>
      <c r="RBH573" s="16"/>
      <c r="RBI573" s="16"/>
      <c r="RBJ573" s="16"/>
      <c r="RBK573" s="16"/>
      <c r="RBL573" s="16"/>
      <c r="RBM573" s="16"/>
      <c r="RBN573" s="16"/>
      <c r="RBO573" s="16"/>
      <c r="RBP573" s="16"/>
      <c r="RBQ573" s="16"/>
      <c r="RBR573" s="16"/>
      <c r="RBS573" s="16"/>
      <c r="RBT573" s="16"/>
      <c r="RBU573" s="16"/>
      <c r="RBV573" s="16"/>
      <c r="RBW573" s="16"/>
      <c r="RBX573" s="16"/>
      <c r="RBY573" s="16"/>
      <c r="RBZ573" s="16"/>
      <c r="RCA573" s="16"/>
      <c r="RCB573" s="16"/>
      <c r="RCC573" s="16"/>
      <c r="RCD573" s="16"/>
      <c r="RCE573" s="16"/>
      <c r="RCF573" s="16"/>
      <c r="RCG573" s="16"/>
      <c r="RCH573" s="16"/>
      <c r="RCI573" s="16"/>
      <c r="RCJ573" s="16"/>
      <c r="RCK573" s="16"/>
      <c r="RCL573" s="16"/>
      <c r="RCM573" s="16"/>
      <c r="RCN573" s="16"/>
      <c r="RCO573" s="16"/>
      <c r="RCP573" s="16"/>
      <c r="RCQ573" s="16"/>
      <c r="RCR573" s="16"/>
      <c r="RCS573" s="16"/>
      <c r="RCT573" s="16"/>
      <c r="RCU573" s="16"/>
      <c r="RCV573" s="16"/>
      <c r="RCW573" s="16"/>
      <c r="RCX573" s="16"/>
      <c r="RCY573" s="16"/>
      <c r="RCZ573" s="16"/>
      <c r="RDA573" s="16"/>
      <c r="RDB573" s="16"/>
      <c r="RDC573" s="16"/>
      <c r="RDD573" s="16"/>
      <c r="RDE573" s="16"/>
      <c r="RDF573" s="16"/>
      <c r="RDG573" s="16"/>
      <c r="RDH573" s="16"/>
      <c r="RDI573" s="16"/>
      <c r="RDJ573" s="16"/>
      <c r="RDK573" s="16"/>
      <c r="RDL573" s="16"/>
      <c r="RDM573" s="16"/>
      <c r="RDN573" s="16"/>
      <c r="RDO573" s="16"/>
      <c r="RDP573" s="16"/>
      <c r="RDQ573" s="16"/>
      <c r="RDR573" s="16"/>
      <c r="RDS573" s="16"/>
      <c r="RDT573" s="16"/>
      <c r="RDU573" s="16"/>
      <c r="RDV573" s="16"/>
      <c r="RDW573" s="16"/>
      <c r="RDX573" s="16"/>
      <c r="RDY573" s="16"/>
      <c r="RDZ573" s="16"/>
      <c r="REA573" s="16"/>
      <c r="REB573" s="16"/>
      <c r="REC573" s="16"/>
      <c r="RED573" s="16"/>
      <c r="REE573" s="16"/>
      <c r="REF573" s="16"/>
      <c r="REG573" s="16"/>
      <c r="REH573" s="16"/>
      <c r="REI573" s="16"/>
      <c r="REJ573" s="16"/>
      <c r="REK573" s="16"/>
      <c r="REL573" s="16"/>
      <c r="REM573" s="16"/>
      <c r="REN573" s="16"/>
      <c r="REO573" s="16"/>
      <c r="REP573" s="16"/>
      <c r="REQ573" s="16"/>
      <c r="RER573" s="16"/>
      <c r="RES573" s="16"/>
      <c r="RET573" s="16"/>
      <c r="REU573" s="16"/>
      <c r="REV573" s="16"/>
      <c r="REW573" s="16"/>
      <c r="REX573" s="16"/>
      <c r="REY573" s="16"/>
      <c r="REZ573" s="16"/>
      <c r="RFA573" s="16"/>
      <c r="RFB573" s="16"/>
      <c r="RFC573" s="16"/>
      <c r="RFD573" s="16"/>
      <c r="RFE573" s="16"/>
      <c r="RFF573" s="16"/>
      <c r="RFG573" s="16"/>
      <c r="RFH573" s="16"/>
      <c r="RFI573" s="16"/>
      <c r="RFJ573" s="16"/>
      <c r="RFK573" s="16"/>
      <c r="RFL573" s="16"/>
      <c r="RFM573" s="16"/>
      <c r="RFN573" s="16"/>
      <c r="RFO573" s="16"/>
      <c r="RFP573" s="16"/>
      <c r="RFQ573" s="16"/>
      <c r="RFR573" s="16"/>
      <c r="RFS573" s="16"/>
      <c r="RFT573" s="16"/>
      <c r="RFU573" s="16"/>
      <c r="RFV573" s="16"/>
      <c r="RFW573" s="16"/>
      <c r="RFX573" s="16"/>
      <c r="RFY573" s="16"/>
      <c r="RFZ573" s="16"/>
      <c r="RGA573" s="16"/>
      <c r="RGB573" s="16"/>
      <c r="RGC573" s="16"/>
      <c r="RGD573" s="16"/>
      <c r="RGE573" s="16"/>
      <c r="RGF573" s="16"/>
      <c r="RGG573" s="16"/>
      <c r="RGH573" s="16"/>
      <c r="RGI573" s="16"/>
      <c r="RGJ573" s="16"/>
      <c r="RGK573" s="16"/>
      <c r="RGL573" s="16"/>
      <c r="RGM573" s="16"/>
      <c r="RGN573" s="16"/>
      <c r="RGO573" s="16"/>
      <c r="RGP573" s="16"/>
      <c r="RGQ573" s="16"/>
      <c r="RGR573" s="16"/>
      <c r="RGS573" s="16"/>
      <c r="RGT573" s="16"/>
      <c r="RGU573" s="16"/>
      <c r="RGV573" s="16"/>
      <c r="RGW573" s="16"/>
      <c r="RGX573" s="16"/>
      <c r="RGY573" s="16"/>
      <c r="RGZ573" s="16"/>
      <c r="RHA573" s="16"/>
      <c r="RHB573" s="16"/>
      <c r="RHC573" s="16"/>
      <c r="RHD573" s="16"/>
      <c r="RHE573" s="16"/>
      <c r="RHF573" s="16"/>
      <c r="RHG573" s="16"/>
      <c r="RHH573" s="16"/>
      <c r="RHI573" s="16"/>
      <c r="RHJ573" s="16"/>
      <c r="RHK573" s="16"/>
      <c r="RHL573" s="16"/>
      <c r="RHM573" s="16"/>
      <c r="RHN573" s="16"/>
      <c r="RHO573" s="16"/>
      <c r="RHP573" s="16"/>
      <c r="RHQ573" s="16"/>
      <c r="RHR573" s="16"/>
      <c r="RHS573" s="16"/>
      <c r="RHT573" s="16"/>
      <c r="RHU573" s="16"/>
      <c r="RHV573" s="16"/>
      <c r="RHW573" s="16"/>
      <c r="RHX573" s="16"/>
      <c r="RHY573" s="16"/>
      <c r="RHZ573" s="16"/>
      <c r="RIA573" s="16"/>
      <c r="RIB573" s="16"/>
      <c r="RIC573" s="16"/>
      <c r="RID573" s="16"/>
      <c r="RIE573" s="16"/>
      <c r="RIF573" s="16"/>
      <c r="RIG573" s="16"/>
      <c r="RIH573" s="16"/>
      <c r="RII573" s="16"/>
      <c r="RIJ573" s="16"/>
      <c r="RIK573" s="16"/>
      <c r="RIL573" s="16"/>
      <c r="RIM573" s="16"/>
      <c r="RIN573" s="16"/>
      <c r="RIO573" s="16"/>
      <c r="RIP573" s="16"/>
      <c r="RIQ573" s="16"/>
      <c r="RIR573" s="16"/>
      <c r="RIS573" s="16"/>
      <c r="RIT573" s="16"/>
      <c r="RIU573" s="16"/>
      <c r="RIV573" s="16"/>
      <c r="RIW573" s="16"/>
      <c r="RIX573" s="16"/>
      <c r="RIY573" s="16"/>
      <c r="RIZ573" s="16"/>
      <c r="RJA573" s="16"/>
      <c r="RJB573" s="16"/>
      <c r="RJC573" s="16"/>
      <c r="RJD573" s="16"/>
      <c r="RJE573" s="16"/>
      <c r="RJF573" s="16"/>
      <c r="RJG573" s="16"/>
      <c r="RJH573" s="16"/>
      <c r="RJI573" s="16"/>
      <c r="RJJ573" s="16"/>
      <c r="RJK573" s="16"/>
      <c r="RJL573" s="16"/>
      <c r="RJM573" s="16"/>
      <c r="RJN573" s="16"/>
      <c r="RJO573" s="16"/>
      <c r="RJP573" s="16"/>
      <c r="RJQ573" s="16"/>
      <c r="RJR573" s="16"/>
      <c r="RJS573" s="16"/>
      <c r="RJT573" s="16"/>
      <c r="RJU573" s="16"/>
      <c r="RJV573" s="16"/>
      <c r="RJW573" s="16"/>
      <c r="RJX573" s="16"/>
      <c r="RJY573" s="16"/>
      <c r="RJZ573" s="16"/>
      <c r="RKA573" s="16"/>
      <c r="RKB573" s="16"/>
      <c r="RKC573" s="16"/>
      <c r="RKD573" s="16"/>
      <c r="RKE573" s="16"/>
      <c r="RKF573" s="16"/>
      <c r="RKG573" s="16"/>
      <c r="RKH573" s="16"/>
      <c r="RKI573" s="16"/>
      <c r="RKJ573" s="16"/>
      <c r="RKK573" s="16"/>
      <c r="RKL573" s="16"/>
      <c r="RKM573" s="16"/>
      <c r="RKN573" s="16"/>
      <c r="RKO573" s="16"/>
      <c r="RKP573" s="16"/>
      <c r="RKQ573" s="16"/>
      <c r="RKR573" s="16"/>
      <c r="RKS573" s="16"/>
      <c r="RKT573" s="16"/>
      <c r="RKU573" s="16"/>
      <c r="RKV573" s="16"/>
      <c r="RKW573" s="16"/>
      <c r="RKX573" s="16"/>
      <c r="RKY573" s="16"/>
      <c r="RKZ573" s="16"/>
      <c r="RLA573" s="16"/>
      <c r="RLB573" s="16"/>
      <c r="RLC573" s="16"/>
      <c r="RLD573" s="16"/>
      <c r="RLE573" s="16"/>
      <c r="RLF573" s="16"/>
      <c r="RLG573" s="16"/>
      <c r="RLH573" s="16"/>
      <c r="RLI573" s="16"/>
      <c r="RLJ573" s="16"/>
      <c r="RLK573" s="16"/>
      <c r="RLL573" s="16"/>
      <c r="RLM573" s="16"/>
      <c r="RLN573" s="16"/>
      <c r="RLO573" s="16"/>
      <c r="RLP573" s="16"/>
      <c r="RLQ573" s="16"/>
      <c r="RLR573" s="16"/>
      <c r="RLS573" s="16"/>
      <c r="RLT573" s="16"/>
      <c r="RLU573" s="16"/>
      <c r="RLV573" s="16"/>
      <c r="RLW573" s="16"/>
      <c r="RLX573" s="16"/>
      <c r="RLY573" s="16"/>
      <c r="RLZ573" s="16"/>
      <c r="RMA573" s="16"/>
      <c r="RMB573" s="16"/>
      <c r="RMC573" s="16"/>
      <c r="RMD573" s="16"/>
      <c r="RME573" s="16"/>
      <c r="RMF573" s="16"/>
      <c r="RMG573" s="16"/>
      <c r="RMH573" s="16"/>
      <c r="RMI573" s="16"/>
      <c r="RMJ573" s="16"/>
      <c r="RMK573" s="16"/>
      <c r="RML573" s="16"/>
      <c r="RMM573" s="16"/>
      <c r="RMN573" s="16"/>
      <c r="RMO573" s="16"/>
      <c r="RMP573" s="16"/>
      <c r="RMQ573" s="16"/>
      <c r="RMR573" s="16"/>
      <c r="RMS573" s="16"/>
      <c r="RMT573" s="16"/>
      <c r="RMU573" s="16"/>
      <c r="RMV573" s="16"/>
      <c r="RMW573" s="16"/>
      <c r="RMX573" s="16"/>
      <c r="RMY573" s="16"/>
      <c r="RMZ573" s="16"/>
      <c r="RNA573" s="16"/>
      <c r="RNB573" s="16"/>
      <c r="RNC573" s="16"/>
      <c r="RND573" s="16"/>
      <c r="RNE573" s="16"/>
      <c r="RNF573" s="16"/>
      <c r="RNG573" s="16"/>
      <c r="RNH573" s="16"/>
      <c r="RNI573" s="16"/>
      <c r="RNJ573" s="16"/>
      <c r="RNK573" s="16"/>
      <c r="RNL573" s="16"/>
      <c r="RNM573" s="16"/>
      <c r="RNN573" s="16"/>
      <c r="RNO573" s="16"/>
      <c r="RNP573" s="16"/>
      <c r="RNQ573" s="16"/>
      <c r="RNR573" s="16"/>
      <c r="RNS573" s="16"/>
      <c r="RNT573" s="16"/>
      <c r="RNU573" s="16"/>
      <c r="RNV573" s="16"/>
      <c r="RNW573" s="16"/>
      <c r="RNX573" s="16"/>
      <c r="RNY573" s="16"/>
      <c r="RNZ573" s="16"/>
      <c r="ROA573" s="16"/>
      <c r="ROB573" s="16"/>
      <c r="ROC573" s="16"/>
      <c r="ROD573" s="16"/>
      <c r="ROE573" s="16"/>
      <c r="ROF573" s="16"/>
      <c r="ROG573" s="16"/>
      <c r="ROH573" s="16"/>
      <c r="ROI573" s="16"/>
      <c r="ROJ573" s="16"/>
      <c r="ROK573" s="16"/>
      <c r="ROL573" s="16"/>
      <c r="ROM573" s="16"/>
      <c r="RON573" s="16"/>
      <c r="ROO573" s="16"/>
      <c r="ROP573" s="16"/>
      <c r="ROQ573" s="16"/>
      <c r="ROR573" s="16"/>
      <c r="ROS573" s="16"/>
      <c r="ROT573" s="16"/>
      <c r="ROU573" s="16"/>
      <c r="ROV573" s="16"/>
      <c r="ROW573" s="16"/>
      <c r="ROX573" s="16"/>
      <c r="ROY573" s="16"/>
      <c r="ROZ573" s="16"/>
      <c r="RPA573" s="16"/>
      <c r="RPB573" s="16"/>
      <c r="RPC573" s="16"/>
      <c r="RPD573" s="16"/>
      <c r="RPE573" s="16"/>
      <c r="RPF573" s="16"/>
      <c r="RPG573" s="16"/>
      <c r="RPH573" s="16"/>
      <c r="RPI573" s="16"/>
      <c r="RPJ573" s="16"/>
      <c r="RPK573" s="16"/>
      <c r="RPL573" s="16"/>
      <c r="RPM573" s="16"/>
      <c r="RPN573" s="16"/>
      <c r="RPO573" s="16"/>
      <c r="RPP573" s="16"/>
      <c r="RPQ573" s="16"/>
      <c r="RPR573" s="16"/>
      <c r="RPS573" s="16"/>
      <c r="RPT573" s="16"/>
      <c r="RPU573" s="16"/>
      <c r="RPV573" s="16"/>
      <c r="RPW573" s="16"/>
      <c r="RPX573" s="16"/>
      <c r="RPY573" s="16"/>
      <c r="RPZ573" s="16"/>
      <c r="RQA573" s="16"/>
      <c r="RQB573" s="16"/>
      <c r="RQC573" s="16"/>
      <c r="RQD573" s="16"/>
      <c r="RQE573" s="16"/>
      <c r="RQF573" s="16"/>
      <c r="RQG573" s="16"/>
      <c r="RQH573" s="16"/>
      <c r="RQI573" s="16"/>
      <c r="RQJ573" s="16"/>
      <c r="RQK573" s="16"/>
      <c r="RQL573" s="16"/>
      <c r="RQM573" s="16"/>
      <c r="RQN573" s="16"/>
      <c r="RQO573" s="16"/>
      <c r="RQP573" s="16"/>
      <c r="RQQ573" s="16"/>
      <c r="RQR573" s="16"/>
      <c r="RQS573" s="16"/>
      <c r="RQT573" s="16"/>
      <c r="RQU573" s="16"/>
      <c r="RQV573" s="16"/>
      <c r="RQW573" s="16"/>
      <c r="RQX573" s="16"/>
      <c r="RQY573" s="16"/>
      <c r="RQZ573" s="16"/>
      <c r="RRA573" s="16"/>
      <c r="RRB573" s="16"/>
      <c r="RRC573" s="16"/>
      <c r="RRD573" s="16"/>
      <c r="RRE573" s="16"/>
      <c r="RRF573" s="16"/>
      <c r="RRG573" s="16"/>
      <c r="RRH573" s="16"/>
      <c r="RRI573" s="16"/>
      <c r="RRJ573" s="16"/>
      <c r="RRK573" s="16"/>
      <c r="RRL573" s="16"/>
      <c r="RRM573" s="16"/>
      <c r="RRN573" s="16"/>
      <c r="RRO573" s="16"/>
      <c r="RRP573" s="16"/>
      <c r="RRQ573" s="16"/>
      <c r="RRR573" s="16"/>
      <c r="RRS573" s="16"/>
      <c r="RRT573" s="16"/>
      <c r="RRU573" s="16"/>
      <c r="RRV573" s="16"/>
      <c r="RRW573" s="16"/>
      <c r="RRX573" s="16"/>
      <c r="RRY573" s="16"/>
      <c r="RRZ573" s="16"/>
      <c r="RSA573" s="16"/>
      <c r="RSB573" s="16"/>
      <c r="RSC573" s="16"/>
      <c r="RSD573" s="16"/>
      <c r="RSE573" s="16"/>
      <c r="RSF573" s="16"/>
      <c r="RSG573" s="16"/>
      <c r="RSH573" s="16"/>
      <c r="RSI573" s="16"/>
      <c r="RSJ573" s="16"/>
      <c r="RSK573" s="16"/>
      <c r="RSL573" s="16"/>
      <c r="RSM573" s="16"/>
      <c r="RSN573" s="16"/>
      <c r="RSO573" s="16"/>
      <c r="RSP573" s="16"/>
      <c r="RSQ573" s="16"/>
      <c r="RSR573" s="16"/>
      <c r="RSS573" s="16"/>
      <c r="RST573" s="16"/>
      <c r="RSU573" s="16"/>
      <c r="RSV573" s="16"/>
      <c r="RSW573" s="16"/>
      <c r="RSX573" s="16"/>
      <c r="RSY573" s="16"/>
      <c r="RSZ573" s="16"/>
      <c r="RTA573" s="16"/>
      <c r="RTB573" s="16"/>
      <c r="RTC573" s="16"/>
      <c r="RTD573" s="16"/>
      <c r="RTE573" s="16"/>
      <c r="RTF573" s="16"/>
      <c r="RTG573" s="16"/>
      <c r="RTH573" s="16"/>
      <c r="RTI573" s="16"/>
      <c r="RTJ573" s="16"/>
      <c r="RTK573" s="16"/>
      <c r="RTL573" s="16"/>
      <c r="RTM573" s="16"/>
      <c r="RTN573" s="16"/>
      <c r="RTO573" s="16"/>
      <c r="RTP573" s="16"/>
      <c r="RTQ573" s="16"/>
      <c r="RTR573" s="16"/>
      <c r="RTS573" s="16"/>
      <c r="RTT573" s="16"/>
      <c r="RTU573" s="16"/>
      <c r="RTV573" s="16"/>
      <c r="RTW573" s="16"/>
      <c r="RTX573" s="16"/>
      <c r="RTY573" s="16"/>
      <c r="RTZ573" s="16"/>
      <c r="RUA573" s="16"/>
      <c r="RUB573" s="16"/>
      <c r="RUC573" s="16"/>
      <c r="RUD573" s="16"/>
      <c r="RUE573" s="16"/>
      <c r="RUF573" s="16"/>
      <c r="RUG573" s="16"/>
      <c r="RUH573" s="16"/>
      <c r="RUI573" s="16"/>
      <c r="RUJ573" s="16"/>
      <c r="RUK573" s="16"/>
      <c r="RUL573" s="16"/>
      <c r="RUM573" s="16"/>
      <c r="RUN573" s="16"/>
      <c r="RUO573" s="16"/>
      <c r="RUP573" s="16"/>
      <c r="RUQ573" s="16"/>
      <c r="RUR573" s="16"/>
      <c r="RUS573" s="16"/>
      <c r="RUT573" s="16"/>
      <c r="RUU573" s="16"/>
      <c r="RUV573" s="16"/>
      <c r="RUW573" s="16"/>
      <c r="RUX573" s="16"/>
      <c r="RUY573" s="16"/>
      <c r="RUZ573" s="16"/>
      <c r="RVA573" s="16"/>
      <c r="RVB573" s="16"/>
      <c r="RVC573" s="16"/>
      <c r="RVD573" s="16"/>
      <c r="RVE573" s="16"/>
      <c r="RVF573" s="16"/>
      <c r="RVG573" s="16"/>
      <c r="RVH573" s="16"/>
      <c r="RVI573" s="16"/>
      <c r="RVJ573" s="16"/>
      <c r="RVK573" s="16"/>
      <c r="RVL573" s="16"/>
      <c r="RVM573" s="16"/>
      <c r="RVN573" s="16"/>
      <c r="RVO573" s="16"/>
      <c r="RVP573" s="16"/>
      <c r="RVQ573" s="16"/>
      <c r="RVR573" s="16"/>
      <c r="RVS573" s="16"/>
      <c r="RVT573" s="16"/>
      <c r="RVU573" s="16"/>
      <c r="RVV573" s="16"/>
      <c r="RVW573" s="16"/>
      <c r="RVX573" s="16"/>
      <c r="RVY573" s="16"/>
      <c r="RVZ573" s="16"/>
      <c r="RWA573" s="16"/>
      <c r="RWB573" s="16"/>
      <c r="RWC573" s="16"/>
      <c r="RWD573" s="16"/>
      <c r="RWE573" s="16"/>
      <c r="RWF573" s="16"/>
      <c r="RWG573" s="16"/>
      <c r="RWH573" s="16"/>
      <c r="RWI573" s="16"/>
      <c r="RWJ573" s="16"/>
      <c r="RWK573" s="16"/>
      <c r="RWL573" s="16"/>
      <c r="RWM573" s="16"/>
      <c r="RWN573" s="16"/>
      <c r="RWO573" s="16"/>
      <c r="RWP573" s="16"/>
      <c r="RWQ573" s="16"/>
      <c r="RWR573" s="16"/>
      <c r="RWS573" s="16"/>
      <c r="RWT573" s="16"/>
      <c r="RWU573" s="16"/>
      <c r="RWV573" s="16"/>
      <c r="RWW573" s="16"/>
      <c r="RWX573" s="16"/>
      <c r="RWY573" s="16"/>
      <c r="RWZ573" s="16"/>
      <c r="RXA573" s="16"/>
      <c r="RXB573" s="16"/>
      <c r="RXC573" s="16"/>
      <c r="RXD573" s="16"/>
      <c r="RXE573" s="16"/>
      <c r="RXF573" s="16"/>
      <c r="RXG573" s="16"/>
      <c r="RXH573" s="16"/>
      <c r="RXI573" s="16"/>
      <c r="RXJ573" s="16"/>
      <c r="RXK573" s="16"/>
      <c r="RXL573" s="16"/>
      <c r="RXM573" s="16"/>
      <c r="RXN573" s="16"/>
      <c r="RXO573" s="16"/>
      <c r="RXP573" s="16"/>
      <c r="RXQ573" s="16"/>
      <c r="RXR573" s="16"/>
      <c r="RXS573" s="16"/>
      <c r="RXT573" s="16"/>
      <c r="RXU573" s="16"/>
      <c r="RXV573" s="16"/>
      <c r="RXW573" s="16"/>
      <c r="RXX573" s="16"/>
      <c r="RXY573" s="16"/>
      <c r="RXZ573" s="16"/>
      <c r="RYA573" s="16"/>
      <c r="RYB573" s="16"/>
      <c r="RYC573" s="16"/>
      <c r="RYD573" s="16"/>
      <c r="RYE573" s="16"/>
      <c r="RYF573" s="16"/>
      <c r="RYG573" s="16"/>
      <c r="RYH573" s="16"/>
      <c r="RYI573" s="16"/>
      <c r="RYJ573" s="16"/>
      <c r="RYK573" s="16"/>
      <c r="RYL573" s="16"/>
      <c r="RYM573" s="16"/>
      <c r="RYN573" s="16"/>
      <c r="RYO573" s="16"/>
      <c r="RYP573" s="16"/>
      <c r="RYQ573" s="16"/>
      <c r="RYR573" s="16"/>
      <c r="RYS573" s="16"/>
      <c r="RYT573" s="16"/>
      <c r="RYU573" s="16"/>
      <c r="RYV573" s="16"/>
      <c r="RYW573" s="16"/>
      <c r="RYX573" s="16"/>
      <c r="RYY573" s="16"/>
      <c r="RYZ573" s="16"/>
      <c r="RZA573" s="16"/>
      <c r="RZB573" s="16"/>
      <c r="RZC573" s="16"/>
      <c r="RZD573" s="16"/>
      <c r="RZE573" s="16"/>
      <c r="RZF573" s="16"/>
      <c r="RZG573" s="16"/>
      <c r="RZH573" s="16"/>
      <c r="RZI573" s="16"/>
      <c r="RZJ573" s="16"/>
      <c r="RZK573" s="16"/>
      <c r="RZL573" s="16"/>
      <c r="RZM573" s="16"/>
      <c r="RZN573" s="16"/>
      <c r="RZO573" s="16"/>
      <c r="RZP573" s="16"/>
      <c r="RZQ573" s="16"/>
      <c r="RZR573" s="16"/>
      <c r="RZS573" s="16"/>
      <c r="RZT573" s="16"/>
      <c r="RZU573" s="16"/>
      <c r="RZV573" s="16"/>
      <c r="RZW573" s="16"/>
      <c r="RZX573" s="16"/>
      <c r="RZY573" s="16"/>
      <c r="RZZ573" s="16"/>
      <c r="SAA573" s="16"/>
      <c r="SAB573" s="16"/>
      <c r="SAC573" s="16"/>
      <c r="SAD573" s="16"/>
      <c r="SAE573" s="16"/>
      <c r="SAF573" s="16"/>
      <c r="SAG573" s="16"/>
      <c r="SAH573" s="16"/>
      <c r="SAI573" s="16"/>
      <c r="SAJ573" s="16"/>
      <c r="SAK573" s="16"/>
      <c r="SAL573" s="16"/>
      <c r="SAM573" s="16"/>
      <c r="SAN573" s="16"/>
      <c r="SAO573" s="16"/>
      <c r="SAP573" s="16"/>
      <c r="SAQ573" s="16"/>
      <c r="SAR573" s="16"/>
      <c r="SAS573" s="16"/>
      <c r="SAT573" s="16"/>
      <c r="SAU573" s="16"/>
      <c r="SAV573" s="16"/>
      <c r="SAW573" s="16"/>
      <c r="SAX573" s="16"/>
      <c r="SAY573" s="16"/>
      <c r="SAZ573" s="16"/>
      <c r="SBA573" s="16"/>
      <c r="SBB573" s="16"/>
      <c r="SBC573" s="16"/>
      <c r="SBD573" s="16"/>
      <c r="SBE573" s="16"/>
      <c r="SBF573" s="16"/>
      <c r="SBG573" s="16"/>
      <c r="SBH573" s="16"/>
      <c r="SBI573" s="16"/>
      <c r="SBJ573" s="16"/>
      <c r="SBK573" s="16"/>
      <c r="SBL573" s="16"/>
      <c r="SBM573" s="16"/>
      <c r="SBN573" s="16"/>
      <c r="SBO573" s="16"/>
      <c r="SBP573" s="16"/>
      <c r="SBQ573" s="16"/>
      <c r="SBR573" s="16"/>
      <c r="SBS573" s="16"/>
      <c r="SBT573" s="16"/>
      <c r="SBU573" s="16"/>
      <c r="SBV573" s="16"/>
      <c r="SBW573" s="16"/>
      <c r="SBX573" s="16"/>
      <c r="SBY573" s="16"/>
      <c r="SBZ573" s="16"/>
      <c r="SCA573" s="16"/>
      <c r="SCB573" s="16"/>
      <c r="SCC573" s="16"/>
      <c r="SCD573" s="16"/>
      <c r="SCE573" s="16"/>
      <c r="SCF573" s="16"/>
      <c r="SCG573" s="16"/>
      <c r="SCH573" s="16"/>
      <c r="SCI573" s="16"/>
      <c r="SCJ573" s="16"/>
      <c r="SCK573" s="16"/>
      <c r="SCL573" s="16"/>
      <c r="SCM573" s="16"/>
      <c r="SCN573" s="16"/>
      <c r="SCO573" s="16"/>
      <c r="SCP573" s="16"/>
      <c r="SCQ573" s="16"/>
      <c r="SCR573" s="16"/>
      <c r="SCS573" s="16"/>
      <c r="SCT573" s="16"/>
      <c r="SCU573" s="16"/>
      <c r="SCV573" s="16"/>
      <c r="SCW573" s="16"/>
      <c r="SCX573" s="16"/>
      <c r="SCY573" s="16"/>
      <c r="SCZ573" s="16"/>
      <c r="SDA573" s="16"/>
      <c r="SDB573" s="16"/>
      <c r="SDC573" s="16"/>
      <c r="SDD573" s="16"/>
      <c r="SDE573" s="16"/>
      <c r="SDF573" s="16"/>
      <c r="SDG573" s="16"/>
      <c r="SDH573" s="16"/>
      <c r="SDI573" s="16"/>
      <c r="SDJ573" s="16"/>
      <c r="SDK573" s="16"/>
      <c r="SDL573" s="16"/>
      <c r="SDM573" s="16"/>
      <c r="SDN573" s="16"/>
      <c r="SDO573" s="16"/>
      <c r="SDP573" s="16"/>
      <c r="SDQ573" s="16"/>
      <c r="SDR573" s="16"/>
      <c r="SDS573" s="16"/>
      <c r="SDT573" s="16"/>
      <c r="SDU573" s="16"/>
      <c r="SDV573" s="16"/>
      <c r="SDW573" s="16"/>
      <c r="SDX573" s="16"/>
      <c r="SDY573" s="16"/>
      <c r="SDZ573" s="16"/>
      <c r="SEA573" s="16"/>
      <c r="SEB573" s="16"/>
      <c r="SEC573" s="16"/>
      <c r="SED573" s="16"/>
      <c r="SEE573" s="16"/>
      <c r="SEF573" s="16"/>
      <c r="SEG573" s="16"/>
      <c r="SEH573" s="16"/>
      <c r="SEI573" s="16"/>
      <c r="SEJ573" s="16"/>
      <c r="SEK573" s="16"/>
      <c r="SEL573" s="16"/>
      <c r="SEM573" s="16"/>
      <c r="SEN573" s="16"/>
      <c r="SEO573" s="16"/>
      <c r="SEP573" s="16"/>
      <c r="SEQ573" s="16"/>
      <c r="SER573" s="16"/>
      <c r="SES573" s="16"/>
      <c r="SET573" s="16"/>
      <c r="SEU573" s="16"/>
      <c r="SEV573" s="16"/>
      <c r="SEW573" s="16"/>
      <c r="SEX573" s="16"/>
      <c r="SEY573" s="16"/>
      <c r="SEZ573" s="16"/>
      <c r="SFA573" s="16"/>
      <c r="SFB573" s="16"/>
      <c r="SFC573" s="16"/>
      <c r="SFD573" s="16"/>
      <c r="SFE573" s="16"/>
      <c r="SFF573" s="16"/>
      <c r="SFG573" s="16"/>
      <c r="SFH573" s="16"/>
      <c r="SFI573" s="16"/>
      <c r="SFJ573" s="16"/>
      <c r="SFK573" s="16"/>
      <c r="SFL573" s="16"/>
      <c r="SFM573" s="16"/>
      <c r="SFN573" s="16"/>
      <c r="SFO573" s="16"/>
      <c r="SFP573" s="16"/>
      <c r="SFQ573" s="16"/>
      <c r="SFR573" s="16"/>
      <c r="SFS573" s="16"/>
      <c r="SFT573" s="16"/>
      <c r="SFU573" s="16"/>
      <c r="SFV573" s="16"/>
      <c r="SFW573" s="16"/>
      <c r="SFX573" s="16"/>
      <c r="SFY573" s="16"/>
      <c r="SFZ573" s="16"/>
      <c r="SGA573" s="16"/>
      <c r="SGB573" s="16"/>
      <c r="SGC573" s="16"/>
      <c r="SGD573" s="16"/>
      <c r="SGE573" s="16"/>
      <c r="SGF573" s="16"/>
      <c r="SGG573" s="16"/>
      <c r="SGH573" s="16"/>
      <c r="SGI573" s="16"/>
      <c r="SGJ573" s="16"/>
      <c r="SGK573" s="16"/>
      <c r="SGL573" s="16"/>
      <c r="SGM573" s="16"/>
      <c r="SGN573" s="16"/>
      <c r="SGO573" s="16"/>
      <c r="SGP573" s="16"/>
      <c r="SGQ573" s="16"/>
      <c r="SGR573" s="16"/>
      <c r="SGS573" s="16"/>
      <c r="SGT573" s="16"/>
      <c r="SGU573" s="16"/>
      <c r="SGV573" s="16"/>
      <c r="SGW573" s="16"/>
      <c r="SGX573" s="16"/>
      <c r="SGY573" s="16"/>
      <c r="SGZ573" s="16"/>
      <c r="SHA573" s="16"/>
      <c r="SHB573" s="16"/>
      <c r="SHC573" s="16"/>
      <c r="SHD573" s="16"/>
      <c r="SHE573" s="16"/>
      <c r="SHF573" s="16"/>
      <c r="SHG573" s="16"/>
      <c r="SHH573" s="16"/>
      <c r="SHI573" s="16"/>
      <c r="SHJ573" s="16"/>
      <c r="SHK573" s="16"/>
      <c r="SHL573" s="16"/>
      <c r="SHM573" s="16"/>
      <c r="SHN573" s="16"/>
      <c r="SHO573" s="16"/>
      <c r="SHP573" s="16"/>
      <c r="SHQ573" s="16"/>
      <c r="SHR573" s="16"/>
      <c r="SHS573" s="16"/>
      <c r="SHT573" s="16"/>
      <c r="SHU573" s="16"/>
      <c r="SHV573" s="16"/>
      <c r="SHW573" s="16"/>
      <c r="SHX573" s="16"/>
      <c r="SHY573" s="16"/>
      <c r="SHZ573" s="16"/>
      <c r="SIA573" s="16"/>
      <c r="SIB573" s="16"/>
      <c r="SIC573" s="16"/>
      <c r="SID573" s="16"/>
      <c r="SIE573" s="16"/>
      <c r="SIF573" s="16"/>
      <c r="SIG573" s="16"/>
      <c r="SIH573" s="16"/>
      <c r="SII573" s="16"/>
      <c r="SIJ573" s="16"/>
      <c r="SIK573" s="16"/>
      <c r="SIL573" s="16"/>
      <c r="SIM573" s="16"/>
      <c r="SIN573" s="16"/>
      <c r="SIO573" s="16"/>
      <c r="SIP573" s="16"/>
      <c r="SIQ573" s="16"/>
      <c r="SIR573" s="16"/>
      <c r="SIS573" s="16"/>
      <c r="SIT573" s="16"/>
      <c r="SIU573" s="16"/>
      <c r="SIV573" s="16"/>
      <c r="SIW573" s="16"/>
      <c r="SIX573" s="16"/>
      <c r="SIY573" s="16"/>
      <c r="SIZ573" s="16"/>
      <c r="SJA573" s="16"/>
      <c r="SJB573" s="16"/>
      <c r="SJC573" s="16"/>
      <c r="SJD573" s="16"/>
      <c r="SJE573" s="16"/>
      <c r="SJF573" s="16"/>
      <c r="SJG573" s="16"/>
      <c r="SJH573" s="16"/>
      <c r="SJI573" s="16"/>
      <c r="SJJ573" s="16"/>
      <c r="SJK573" s="16"/>
      <c r="SJL573" s="16"/>
      <c r="SJM573" s="16"/>
      <c r="SJN573" s="16"/>
      <c r="SJO573" s="16"/>
      <c r="SJP573" s="16"/>
      <c r="SJQ573" s="16"/>
      <c r="SJR573" s="16"/>
      <c r="SJS573" s="16"/>
      <c r="SJT573" s="16"/>
      <c r="SJU573" s="16"/>
      <c r="SJV573" s="16"/>
      <c r="SJW573" s="16"/>
      <c r="SJX573" s="16"/>
      <c r="SJY573" s="16"/>
      <c r="SJZ573" s="16"/>
      <c r="SKA573" s="16"/>
      <c r="SKB573" s="16"/>
      <c r="SKC573" s="16"/>
      <c r="SKD573" s="16"/>
      <c r="SKE573" s="16"/>
      <c r="SKF573" s="16"/>
      <c r="SKG573" s="16"/>
      <c r="SKH573" s="16"/>
      <c r="SKI573" s="16"/>
      <c r="SKJ573" s="16"/>
      <c r="SKK573" s="16"/>
      <c r="SKL573" s="16"/>
      <c r="SKM573" s="16"/>
      <c r="SKN573" s="16"/>
      <c r="SKO573" s="16"/>
      <c r="SKP573" s="16"/>
      <c r="SKQ573" s="16"/>
      <c r="SKR573" s="16"/>
      <c r="SKS573" s="16"/>
      <c r="SKT573" s="16"/>
      <c r="SKU573" s="16"/>
      <c r="SKV573" s="16"/>
      <c r="SKW573" s="16"/>
      <c r="SKX573" s="16"/>
      <c r="SKY573" s="16"/>
      <c r="SKZ573" s="16"/>
      <c r="SLA573" s="16"/>
      <c r="SLB573" s="16"/>
      <c r="SLC573" s="16"/>
      <c r="SLD573" s="16"/>
      <c r="SLE573" s="16"/>
      <c r="SLF573" s="16"/>
      <c r="SLG573" s="16"/>
      <c r="SLH573" s="16"/>
      <c r="SLI573" s="16"/>
      <c r="SLJ573" s="16"/>
      <c r="SLK573" s="16"/>
      <c r="SLL573" s="16"/>
      <c r="SLM573" s="16"/>
      <c r="SLN573" s="16"/>
      <c r="SLO573" s="16"/>
      <c r="SLP573" s="16"/>
      <c r="SLQ573" s="16"/>
      <c r="SLR573" s="16"/>
      <c r="SLS573" s="16"/>
      <c r="SLT573" s="16"/>
      <c r="SLU573" s="16"/>
      <c r="SLV573" s="16"/>
      <c r="SLW573" s="16"/>
      <c r="SLX573" s="16"/>
      <c r="SLY573" s="16"/>
      <c r="SLZ573" s="16"/>
      <c r="SMA573" s="16"/>
      <c r="SMB573" s="16"/>
      <c r="SMC573" s="16"/>
      <c r="SMD573" s="16"/>
      <c r="SME573" s="16"/>
      <c r="SMF573" s="16"/>
      <c r="SMG573" s="16"/>
      <c r="SMH573" s="16"/>
      <c r="SMI573" s="16"/>
      <c r="SMJ573" s="16"/>
      <c r="SMK573" s="16"/>
      <c r="SML573" s="16"/>
      <c r="SMM573" s="16"/>
      <c r="SMN573" s="16"/>
      <c r="SMO573" s="16"/>
      <c r="SMP573" s="16"/>
      <c r="SMQ573" s="16"/>
      <c r="SMR573" s="16"/>
      <c r="SMS573" s="16"/>
      <c r="SMT573" s="16"/>
      <c r="SMU573" s="16"/>
      <c r="SMV573" s="16"/>
      <c r="SMW573" s="16"/>
      <c r="SMX573" s="16"/>
      <c r="SMY573" s="16"/>
      <c r="SMZ573" s="16"/>
      <c r="SNA573" s="16"/>
      <c r="SNB573" s="16"/>
      <c r="SNC573" s="16"/>
      <c r="SND573" s="16"/>
      <c r="SNE573" s="16"/>
      <c r="SNF573" s="16"/>
      <c r="SNG573" s="16"/>
      <c r="SNH573" s="16"/>
      <c r="SNI573" s="16"/>
      <c r="SNJ573" s="16"/>
      <c r="SNK573" s="16"/>
      <c r="SNL573" s="16"/>
      <c r="SNM573" s="16"/>
      <c r="SNN573" s="16"/>
      <c r="SNO573" s="16"/>
      <c r="SNP573" s="16"/>
      <c r="SNQ573" s="16"/>
      <c r="SNR573" s="16"/>
      <c r="SNS573" s="16"/>
      <c r="SNT573" s="16"/>
      <c r="SNU573" s="16"/>
      <c r="SNV573" s="16"/>
      <c r="SNW573" s="16"/>
      <c r="SNX573" s="16"/>
      <c r="SNY573" s="16"/>
      <c r="SNZ573" s="16"/>
      <c r="SOA573" s="16"/>
      <c r="SOB573" s="16"/>
      <c r="SOC573" s="16"/>
      <c r="SOD573" s="16"/>
      <c r="SOE573" s="16"/>
      <c r="SOF573" s="16"/>
      <c r="SOG573" s="16"/>
      <c r="SOH573" s="16"/>
      <c r="SOI573" s="16"/>
      <c r="SOJ573" s="16"/>
      <c r="SOK573" s="16"/>
      <c r="SOL573" s="16"/>
      <c r="SOM573" s="16"/>
      <c r="SON573" s="16"/>
      <c r="SOO573" s="16"/>
      <c r="SOP573" s="16"/>
      <c r="SOQ573" s="16"/>
      <c r="SOR573" s="16"/>
      <c r="SOS573" s="16"/>
      <c r="SOT573" s="16"/>
      <c r="SOU573" s="16"/>
      <c r="SOV573" s="16"/>
      <c r="SOW573" s="16"/>
      <c r="SOX573" s="16"/>
      <c r="SOY573" s="16"/>
      <c r="SOZ573" s="16"/>
      <c r="SPA573" s="16"/>
      <c r="SPB573" s="16"/>
      <c r="SPC573" s="16"/>
      <c r="SPD573" s="16"/>
      <c r="SPE573" s="16"/>
      <c r="SPF573" s="16"/>
      <c r="SPG573" s="16"/>
      <c r="SPH573" s="16"/>
      <c r="SPI573" s="16"/>
      <c r="SPJ573" s="16"/>
      <c r="SPK573" s="16"/>
      <c r="SPL573" s="16"/>
      <c r="SPM573" s="16"/>
      <c r="SPN573" s="16"/>
      <c r="SPO573" s="16"/>
      <c r="SPP573" s="16"/>
      <c r="SPQ573" s="16"/>
      <c r="SPR573" s="16"/>
      <c r="SPS573" s="16"/>
      <c r="SPT573" s="16"/>
      <c r="SPU573" s="16"/>
      <c r="SPV573" s="16"/>
      <c r="SPW573" s="16"/>
      <c r="SPX573" s="16"/>
      <c r="SPY573" s="16"/>
      <c r="SPZ573" s="16"/>
      <c r="SQA573" s="16"/>
      <c r="SQB573" s="16"/>
      <c r="SQC573" s="16"/>
      <c r="SQD573" s="16"/>
      <c r="SQE573" s="16"/>
      <c r="SQF573" s="16"/>
      <c r="SQG573" s="16"/>
      <c r="SQH573" s="16"/>
      <c r="SQI573" s="16"/>
      <c r="SQJ573" s="16"/>
      <c r="SQK573" s="16"/>
      <c r="SQL573" s="16"/>
      <c r="SQM573" s="16"/>
      <c r="SQN573" s="16"/>
      <c r="SQO573" s="16"/>
      <c r="SQP573" s="16"/>
      <c r="SQQ573" s="16"/>
      <c r="SQR573" s="16"/>
      <c r="SQS573" s="16"/>
      <c r="SQT573" s="16"/>
      <c r="SQU573" s="16"/>
      <c r="SQV573" s="16"/>
      <c r="SQW573" s="16"/>
      <c r="SQX573" s="16"/>
      <c r="SQY573" s="16"/>
      <c r="SQZ573" s="16"/>
      <c r="SRA573" s="16"/>
      <c r="SRB573" s="16"/>
      <c r="SRC573" s="16"/>
      <c r="SRD573" s="16"/>
      <c r="SRE573" s="16"/>
      <c r="SRF573" s="16"/>
      <c r="SRG573" s="16"/>
      <c r="SRH573" s="16"/>
      <c r="SRI573" s="16"/>
      <c r="SRJ573" s="16"/>
      <c r="SRK573" s="16"/>
      <c r="SRL573" s="16"/>
      <c r="SRM573" s="16"/>
      <c r="SRN573" s="16"/>
      <c r="SRO573" s="16"/>
      <c r="SRP573" s="16"/>
      <c r="SRQ573" s="16"/>
      <c r="SRR573" s="16"/>
      <c r="SRS573" s="16"/>
      <c r="SRT573" s="16"/>
      <c r="SRU573" s="16"/>
      <c r="SRV573" s="16"/>
      <c r="SRW573" s="16"/>
      <c r="SRX573" s="16"/>
      <c r="SRY573" s="16"/>
      <c r="SRZ573" s="16"/>
      <c r="SSA573" s="16"/>
      <c r="SSB573" s="16"/>
      <c r="SSC573" s="16"/>
      <c r="SSD573" s="16"/>
      <c r="SSE573" s="16"/>
      <c r="SSF573" s="16"/>
      <c r="SSG573" s="16"/>
      <c r="SSH573" s="16"/>
      <c r="SSI573" s="16"/>
      <c r="SSJ573" s="16"/>
      <c r="SSK573" s="16"/>
      <c r="SSL573" s="16"/>
      <c r="SSM573" s="16"/>
      <c r="SSN573" s="16"/>
      <c r="SSO573" s="16"/>
      <c r="SSP573" s="16"/>
      <c r="SSQ573" s="16"/>
      <c r="SSR573" s="16"/>
      <c r="SSS573" s="16"/>
      <c r="SST573" s="16"/>
      <c r="SSU573" s="16"/>
      <c r="SSV573" s="16"/>
      <c r="SSW573" s="16"/>
      <c r="SSX573" s="16"/>
      <c r="SSY573" s="16"/>
      <c r="SSZ573" s="16"/>
      <c r="STA573" s="16"/>
      <c r="STB573" s="16"/>
      <c r="STC573" s="16"/>
      <c r="STD573" s="16"/>
      <c r="STE573" s="16"/>
      <c r="STF573" s="16"/>
      <c r="STG573" s="16"/>
      <c r="STH573" s="16"/>
      <c r="STI573" s="16"/>
      <c r="STJ573" s="16"/>
      <c r="STK573" s="16"/>
      <c r="STL573" s="16"/>
      <c r="STM573" s="16"/>
      <c r="STN573" s="16"/>
      <c r="STO573" s="16"/>
      <c r="STP573" s="16"/>
      <c r="STQ573" s="16"/>
      <c r="STR573" s="16"/>
      <c r="STS573" s="16"/>
      <c r="STT573" s="16"/>
      <c r="STU573" s="16"/>
      <c r="STV573" s="16"/>
      <c r="STW573" s="16"/>
      <c r="STX573" s="16"/>
      <c r="STY573" s="16"/>
      <c r="STZ573" s="16"/>
      <c r="SUA573" s="16"/>
      <c r="SUB573" s="16"/>
      <c r="SUC573" s="16"/>
      <c r="SUD573" s="16"/>
      <c r="SUE573" s="16"/>
      <c r="SUF573" s="16"/>
      <c r="SUG573" s="16"/>
      <c r="SUH573" s="16"/>
      <c r="SUI573" s="16"/>
      <c r="SUJ573" s="16"/>
      <c r="SUK573" s="16"/>
      <c r="SUL573" s="16"/>
      <c r="SUM573" s="16"/>
      <c r="SUN573" s="16"/>
      <c r="SUO573" s="16"/>
      <c r="SUP573" s="16"/>
      <c r="SUQ573" s="16"/>
      <c r="SUR573" s="16"/>
      <c r="SUS573" s="16"/>
      <c r="SUT573" s="16"/>
      <c r="SUU573" s="16"/>
      <c r="SUV573" s="16"/>
      <c r="SUW573" s="16"/>
      <c r="SUX573" s="16"/>
      <c r="SUY573" s="16"/>
      <c r="SUZ573" s="16"/>
      <c r="SVA573" s="16"/>
      <c r="SVB573" s="16"/>
      <c r="SVC573" s="16"/>
      <c r="SVD573" s="16"/>
      <c r="SVE573" s="16"/>
      <c r="SVF573" s="16"/>
      <c r="SVG573" s="16"/>
      <c r="SVH573" s="16"/>
      <c r="SVI573" s="16"/>
      <c r="SVJ573" s="16"/>
      <c r="SVK573" s="16"/>
      <c r="SVL573" s="16"/>
      <c r="SVM573" s="16"/>
      <c r="SVN573" s="16"/>
      <c r="SVO573" s="16"/>
      <c r="SVP573" s="16"/>
      <c r="SVQ573" s="16"/>
      <c r="SVR573" s="16"/>
      <c r="SVS573" s="16"/>
      <c r="SVT573" s="16"/>
      <c r="SVU573" s="16"/>
      <c r="SVV573" s="16"/>
      <c r="SVW573" s="16"/>
      <c r="SVX573" s="16"/>
      <c r="SVY573" s="16"/>
      <c r="SVZ573" s="16"/>
      <c r="SWA573" s="16"/>
      <c r="SWB573" s="16"/>
      <c r="SWC573" s="16"/>
      <c r="SWD573" s="16"/>
      <c r="SWE573" s="16"/>
      <c r="SWF573" s="16"/>
      <c r="SWG573" s="16"/>
      <c r="SWH573" s="16"/>
      <c r="SWI573" s="16"/>
      <c r="SWJ573" s="16"/>
      <c r="SWK573" s="16"/>
      <c r="SWL573" s="16"/>
      <c r="SWM573" s="16"/>
      <c r="SWN573" s="16"/>
      <c r="SWO573" s="16"/>
      <c r="SWP573" s="16"/>
      <c r="SWQ573" s="16"/>
      <c r="SWR573" s="16"/>
      <c r="SWS573" s="16"/>
      <c r="SWT573" s="16"/>
      <c r="SWU573" s="16"/>
      <c r="SWV573" s="16"/>
      <c r="SWW573" s="16"/>
      <c r="SWX573" s="16"/>
      <c r="SWY573" s="16"/>
      <c r="SWZ573" s="16"/>
      <c r="SXA573" s="16"/>
      <c r="SXB573" s="16"/>
      <c r="SXC573" s="16"/>
      <c r="SXD573" s="16"/>
      <c r="SXE573" s="16"/>
      <c r="SXF573" s="16"/>
      <c r="SXG573" s="16"/>
      <c r="SXH573" s="16"/>
      <c r="SXI573" s="16"/>
      <c r="SXJ573" s="16"/>
      <c r="SXK573" s="16"/>
      <c r="SXL573" s="16"/>
      <c r="SXM573" s="16"/>
      <c r="SXN573" s="16"/>
      <c r="SXO573" s="16"/>
      <c r="SXP573" s="16"/>
      <c r="SXQ573" s="16"/>
      <c r="SXR573" s="16"/>
      <c r="SXS573" s="16"/>
      <c r="SXT573" s="16"/>
      <c r="SXU573" s="16"/>
      <c r="SXV573" s="16"/>
      <c r="SXW573" s="16"/>
      <c r="SXX573" s="16"/>
      <c r="SXY573" s="16"/>
      <c r="SXZ573" s="16"/>
      <c r="SYA573" s="16"/>
      <c r="SYB573" s="16"/>
      <c r="SYC573" s="16"/>
      <c r="SYD573" s="16"/>
      <c r="SYE573" s="16"/>
      <c r="SYF573" s="16"/>
      <c r="SYG573" s="16"/>
      <c r="SYH573" s="16"/>
      <c r="SYI573" s="16"/>
      <c r="SYJ573" s="16"/>
      <c r="SYK573" s="16"/>
      <c r="SYL573" s="16"/>
      <c r="SYM573" s="16"/>
      <c r="SYN573" s="16"/>
      <c r="SYO573" s="16"/>
      <c r="SYP573" s="16"/>
      <c r="SYQ573" s="16"/>
      <c r="SYR573" s="16"/>
      <c r="SYS573" s="16"/>
      <c r="SYT573" s="16"/>
      <c r="SYU573" s="16"/>
      <c r="SYV573" s="16"/>
      <c r="SYW573" s="16"/>
      <c r="SYX573" s="16"/>
      <c r="SYY573" s="16"/>
      <c r="SYZ573" s="16"/>
      <c r="SZA573" s="16"/>
      <c r="SZB573" s="16"/>
      <c r="SZC573" s="16"/>
      <c r="SZD573" s="16"/>
      <c r="SZE573" s="16"/>
      <c r="SZF573" s="16"/>
      <c r="SZG573" s="16"/>
      <c r="SZH573" s="16"/>
      <c r="SZI573" s="16"/>
      <c r="SZJ573" s="16"/>
      <c r="SZK573" s="16"/>
      <c r="SZL573" s="16"/>
      <c r="SZM573" s="16"/>
      <c r="SZN573" s="16"/>
      <c r="SZO573" s="16"/>
      <c r="SZP573" s="16"/>
      <c r="SZQ573" s="16"/>
      <c r="SZR573" s="16"/>
      <c r="SZS573" s="16"/>
      <c r="SZT573" s="16"/>
      <c r="SZU573" s="16"/>
      <c r="SZV573" s="16"/>
      <c r="SZW573" s="16"/>
      <c r="SZX573" s="16"/>
      <c r="SZY573" s="16"/>
      <c r="SZZ573" s="16"/>
      <c r="TAA573" s="16"/>
      <c r="TAB573" s="16"/>
      <c r="TAC573" s="16"/>
      <c r="TAD573" s="16"/>
      <c r="TAE573" s="16"/>
      <c r="TAF573" s="16"/>
      <c r="TAG573" s="16"/>
      <c r="TAH573" s="16"/>
      <c r="TAI573" s="16"/>
      <c r="TAJ573" s="16"/>
      <c r="TAK573" s="16"/>
      <c r="TAL573" s="16"/>
      <c r="TAM573" s="16"/>
      <c r="TAN573" s="16"/>
      <c r="TAO573" s="16"/>
      <c r="TAP573" s="16"/>
      <c r="TAQ573" s="16"/>
      <c r="TAR573" s="16"/>
      <c r="TAS573" s="16"/>
      <c r="TAT573" s="16"/>
      <c r="TAU573" s="16"/>
      <c r="TAV573" s="16"/>
      <c r="TAW573" s="16"/>
      <c r="TAX573" s="16"/>
      <c r="TAY573" s="16"/>
      <c r="TAZ573" s="16"/>
      <c r="TBA573" s="16"/>
      <c r="TBB573" s="16"/>
      <c r="TBC573" s="16"/>
      <c r="TBD573" s="16"/>
      <c r="TBE573" s="16"/>
      <c r="TBF573" s="16"/>
      <c r="TBG573" s="16"/>
      <c r="TBH573" s="16"/>
      <c r="TBI573" s="16"/>
      <c r="TBJ573" s="16"/>
      <c r="TBK573" s="16"/>
      <c r="TBL573" s="16"/>
      <c r="TBM573" s="16"/>
      <c r="TBN573" s="16"/>
      <c r="TBO573" s="16"/>
      <c r="TBP573" s="16"/>
      <c r="TBQ573" s="16"/>
      <c r="TBR573" s="16"/>
      <c r="TBS573" s="16"/>
      <c r="TBT573" s="16"/>
      <c r="TBU573" s="16"/>
      <c r="TBV573" s="16"/>
      <c r="TBW573" s="16"/>
      <c r="TBX573" s="16"/>
      <c r="TBY573" s="16"/>
      <c r="TBZ573" s="16"/>
      <c r="TCA573" s="16"/>
      <c r="TCB573" s="16"/>
      <c r="TCC573" s="16"/>
      <c r="TCD573" s="16"/>
      <c r="TCE573" s="16"/>
      <c r="TCF573" s="16"/>
      <c r="TCG573" s="16"/>
      <c r="TCH573" s="16"/>
      <c r="TCI573" s="16"/>
      <c r="TCJ573" s="16"/>
      <c r="TCK573" s="16"/>
      <c r="TCL573" s="16"/>
      <c r="TCM573" s="16"/>
      <c r="TCN573" s="16"/>
      <c r="TCO573" s="16"/>
      <c r="TCP573" s="16"/>
      <c r="TCQ573" s="16"/>
      <c r="TCR573" s="16"/>
      <c r="TCS573" s="16"/>
      <c r="TCT573" s="16"/>
      <c r="TCU573" s="16"/>
      <c r="TCV573" s="16"/>
      <c r="TCW573" s="16"/>
      <c r="TCX573" s="16"/>
      <c r="TCY573" s="16"/>
      <c r="TCZ573" s="16"/>
      <c r="TDA573" s="16"/>
      <c r="TDB573" s="16"/>
      <c r="TDC573" s="16"/>
      <c r="TDD573" s="16"/>
      <c r="TDE573" s="16"/>
      <c r="TDF573" s="16"/>
      <c r="TDG573" s="16"/>
      <c r="TDH573" s="16"/>
      <c r="TDI573" s="16"/>
      <c r="TDJ573" s="16"/>
      <c r="TDK573" s="16"/>
      <c r="TDL573" s="16"/>
      <c r="TDM573" s="16"/>
      <c r="TDN573" s="16"/>
      <c r="TDO573" s="16"/>
      <c r="TDP573" s="16"/>
      <c r="TDQ573" s="16"/>
      <c r="TDR573" s="16"/>
      <c r="TDS573" s="16"/>
      <c r="TDT573" s="16"/>
      <c r="TDU573" s="16"/>
      <c r="TDV573" s="16"/>
      <c r="TDW573" s="16"/>
      <c r="TDX573" s="16"/>
      <c r="TDY573" s="16"/>
      <c r="TDZ573" s="16"/>
      <c r="TEA573" s="16"/>
      <c r="TEB573" s="16"/>
      <c r="TEC573" s="16"/>
      <c r="TED573" s="16"/>
      <c r="TEE573" s="16"/>
      <c r="TEF573" s="16"/>
      <c r="TEG573" s="16"/>
      <c r="TEH573" s="16"/>
      <c r="TEI573" s="16"/>
      <c r="TEJ573" s="16"/>
      <c r="TEK573" s="16"/>
      <c r="TEL573" s="16"/>
      <c r="TEM573" s="16"/>
      <c r="TEN573" s="16"/>
      <c r="TEO573" s="16"/>
      <c r="TEP573" s="16"/>
      <c r="TEQ573" s="16"/>
      <c r="TER573" s="16"/>
      <c r="TES573" s="16"/>
      <c r="TET573" s="16"/>
      <c r="TEU573" s="16"/>
      <c r="TEV573" s="16"/>
      <c r="TEW573" s="16"/>
      <c r="TEX573" s="16"/>
      <c r="TEY573" s="16"/>
      <c r="TEZ573" s="16"/>
      <c r="TFA573" s="16"/>
      <c r="TFB573" s="16"/>
      <c r="TFC573" s="16"/>
      <c r="TFD573" s="16"/>
      <c r="TFE573" s="16"/>
      <c r="TFF573" s="16"/>
      <c r="TFG573" s="16"/>
      <c r="TFH573" s="16"/>
      <c r="TFI573" s="16"/>
      <c r="TFJ573" s="16"/>
      <c r="TFK573" s="16"/>
      <c r="TFL573" s="16"/>
      <c r="TFM573" s="16"/>
      <c r="TFN573" s="16"/>
      <c r="TFO573" s="16"/>
      <c r="TFP573" s="16"/>
      <c r="TFQ573" s="16"/>
      <c r="TFR573" s="16"/>
      <c r="TFS573" s="16"/>
      <c r="TFT573" s="16"/>
      <c r="TFU573" s="16"/>
      <c r="TFV573" s="16"/>
      <c r="TFW573" s="16"/>
      <c r="TFX573" s="16"/>
      <c r="TFY573" s="16"/>
      <c r="TFZ573" s="16"/>
      <c r="TGA573" s="16"/>
      <c r="TGB573" s="16"/>
      <c r="TGC573" s="16"/>
      <c r="TGD573" s="16"/>
      <c r="TGE573" s="16"/>
      <c r="TGF573" s="16"/>
      <c r="TGG573" s="16"/>
      <c r="TGH573" s="16"/>
      <c r="TGI573" s="16"/>
      <c r="TGJ573" s="16"/>
      <c r="TGK573" s="16"/>
      <c r="TGL573" s="16"/>
      <c r="TGM573" s="16"/>
      <c r="TGN573" s="16"/>
      <c r="TGO573" s="16"/>
      <c r="TGP573" s="16"/>
      <c r="TGQ573" s="16"/>
      <c r="TGR573" s="16"/>
      <c r="TGS573" s="16"/>
      <c r="TGT573" s="16"/>
      <c r="TGU573" s="16"/>
      <c r="TGV573" s="16"/>
      <c r="TGW573" s="16"/>
      <c r="TGX573" s="16"/>
      <c r="TGY573" s="16"/>
      <c r="TGZ573" s="16"/>
      <c r="THA573" s="16"/>
      <c r="THB573" s="16"/>
      <c r="THC573" s="16"/>
      <c r="THD573" s="16"/>
      <c r="THE573" s="16"/>
      <c r="THF573" s="16"/>
      <c r="THG573" s="16"/>
      <c r="THH573" s="16"/>
      <c r="THI573" s="16"/>
      <c r="THJ573" s="16"/>
      <c r="THK573" s="16"/>
      <c r="THL573" s="16"/>
      <c r="THM573" s="16"/>
      <c r="THN573" s="16"/>
      <c r="THO573" s="16"/>
      <c r="THP573" s="16"/>
      <c r="THQ573" s="16"/>
      <c r="THR573" s="16"/>
      <c r="THS573" s="16"/>
      <c r="THT573" s="16"/>
      <c r="THU573" s="16"/>
      <c r="THV573" s="16"/>
      <c r="THW573" s="16"/>
      <c r="THX573" s="16"/>
      <c r="THY573" s="16"/>
      <c r="THZ573" s="16"/>
      <c r="TIA573" s="16"/>
      <c r="TIB573" s="16"/>
      <c r="TIC573" s="16"/>
      <c r="TID573" s="16"/>
      <c r="TIE573" s="16"/>
      <c r="TIF573" s="16"/>
      <c r="TIG573" s="16"/>
      <c r="TIH573" s="16"/>
      <c r="TII573" s="16"/>
      <c r="TIJ573" s="16"/>
      <c r="TIK573" s="16"/>
      <c r="TIL573" s="16"/>
      <c r="TIM573" s="16"/>
      <c r="TIN573" s="16"/>
      <c r="TIO573" s="16"/>
      <c r="TIP573" s="16"/>
      <c r="TIQ573" s="16"/>
      <c r="TIR573" s="16"/>
      <c r="TIS573" s="16"/>
      <c r="TIT573" s="16"/>
      <c r="TIU573" s="16"/>
      <c r="TIV573" s="16"/>
      <c r="TIW573" s="16"/>
      <c r="TIX573" s="16"/>
      <c r="TIY573" s="16"/>
      <c r="TIZ573" s="16"/>
      <c r="TJA573" s="16"/>
      <c r="TJB573" s="16"/>
      <c r="TJC573" s="16"/>
      <c r="TJD573" s="16"/>
      <c r="TJE573" s="16"/>
      <c r="TJF573" s="16"/>
      <c r="TJG573" s="16"/>
      <c r="TJH573" s="16"/>
      <c r="TJI573" s="16"/>
      <c r="TJJ573" s="16"/>
      <c r="TJK573" s="16"/>
      <c r="TJL573" s="16"/>
      <c r="TJM573" s="16"/>
      <c r="TJN573" s="16"/>
      <c r="TJO573" s="16"/>
      <c r="TJP573" s="16"/>
      <c r="TJQ573" s="16"/>
      <c r="TJR573" s="16"/>
      <c r="TJS573" s="16"/>
      <c r="TJT573" s="16"/>
      <c r="TJU573" s="16"/>
      <c r="TJV573" s="16"/>
      <c r="TJW573" s="16"/>
      <c r="TJX573" s="16"/>
      <c r="TJY573" s="16"/>
      <c r="TJZ573" s="16"/>
      <c r="TKA573" s="16"/>
      <c r="TKB573" s="16"/>
      <c r="TKC573" s="16"/>
      <c r="TKD573" s="16"/>
      <c r="TKE573" s="16"/>
      <c r="TKF573" s="16"/>
      <c r="TKG573" s="16"/>
      <c r="TKH573" s="16"/>
      <c r="TKI573" s="16"/>
      <c r="TKJ573" s="16"/>
      <c r="TKK573" s="16"/>
      <c r="TKL573" s="16"/>
      <c r="TKM573" s="16"/>
      <c r="TKN573" s="16"/>
      <c r="TKO573" s="16"/>
      <c r="TKP573" s="16"/>
      <c r="TKQ573" s="16"/>
      <c r="TKR573" s="16"/>
      <c r="TKS573" s="16"/>
      <c r="TKT573" s="16"/>
      <c r="TKU573" s="16"/>
      <c r="TKV573" s="16"/>
      <c r="TKW573" s="16"/>
      <c r="TKX573" s="16"/>
      <c r="TKY573" s="16"/>
      <c r="TKZ573" s="16"/>
      <c r="TLA573" s="16"/>
      <c r="TLB573" s="16"/>
      <c r="TLC573" s="16"/>
      <c r="TLD573" s="16"/>
      <c r="TLE573" s="16"/>
      <c r="TLF573" s="16"/>
      <c r="TLG573" s="16"/>
      <c r="TLH573" s="16"/>
      <c r="TLI573" s="16"/>
      <c r="TLJ573" s="16"/>
      <c r="TLK573" s="16"/>
      <c r="TLL573" s="16"/>
      <c r="TLM573" s="16"/>
      <c r="TLN573" s="16"/>
      <c r="TLO573" s="16"/>
      <c r="TLP573" s="16"/>
      <c r="TLQ573" s="16"/>
      <c r="TLR573" s="16"/>
      <c r="TLS573" s="16"/>
      <c r="TLT573" s="16"/>
      <c r="TLU573" s="16"/>
      <c r="TLV573" s="16"/>
      <c r="TLW573" s="16"/>
      <c r="TLX573" s="16"/>
      <c r="TLY573" s="16"/>
      <c r="TLZ573" s="16"/>
      <c r="TMA573" s="16"/>
      <c r="TMB573" s="16"/>
      <c r="TMC573" s="16"/>
      <c r="TMD573" s="16"/>
      <c r="TME573" s="16"/>
      <c r="TMF573" s="16"/>
      <c r="TMG573" s="16"/>
      <c r="TMH573" s="16"/>
      <c r="TMI573" s="16"/>
      <c r="TMJ573" s="16"/>
      <c r="TMK573" s="16"/>
      <c r="TML573" s="16"/>
      <c r="TMM573" s="16"/>
      <c r="TMN573" s="16"/>
      <c r="TMO573" s="16"/>
      <c r="TMP573" s="16"/>
      <c r="TMQ573" s="16"/>
      <c r="TMR573" s="16"/>
      <c r="TMS573" s="16"/>
      <c r="TMT573" s="16"/>
      <c r="TMU573" s="16"/>
      <c r="TMV573" s="16"/>
      <c r="TMW573" s="16"/>
      <c r="TMX573" s="16"/>
      <c r="TMY573" s="16"/>
      <c r="TMZ573" s="16"/>
      <c r="TNA573" s="16"/>
      <c r="TNB573" s="16"/>
      <c r="TNC573" s="16"/>
      <c r="TND573" s="16"/>
      <c r="TNE573" s="16"/>
      <c r="TNF573" s="16"/>
      <c r="TNG573" s="16"/>
      <c r="TNH573" s="16"/>
      <c r="TNI573" s="16"/>
      <c r="TNJ573" s="16"/>
      <c r="TNK573" s="16"/>
      <c r="TNL573" s="16"/>
      <c r="TNM573" s="16"/>
      <c r="TNN573" s="16"/>
      <c r="TNO573" s="16"/>
      <c r="TNP573" s="16"/>
      <c r="TNQ573" s="16"/>
      <c r="TNR573" s="16"/>
      <c r="TNS573" s="16"/>
      <c r="TNT573" s="16"/>
      <c r="TNU573" s="16"/>
      <c r="TNV573" s="16"/>
      <c r="TNW573" s="16"/>
      <c r="TNX573" s="16"/>
      <c r="TNY573" s="16"/>
      <c r="TNZ573" s="16"/>
      <c r="TOA573" s="16"/>
      <c r="TOB573" s="16"/>
      <c r="TOC573" s="16"/>
      <c r="TOD573" s="16"/>
      <c r="TOE573" s="16"/>
      <c r="TOF573" s="16"/>
      <c r="TOG573" s="16"/>
      <c r="TOH573" s="16"/>
      <c r="TOI573" s="16"/>
      <c r="TOJ573" s="16"/>
      <c r="TOK573" s="16"/>
      <c r="TOL573" s="16"/>
      <c r="TOM573" s="16"/>
      <c r="TON573" s="16"/>
      <c r="TOO573" s="16"/>
      <c r="TOP573" s="16"/>
      <c r="TOQ573" s="16"/>
      <c r="TOR573" s="16"/>
      <c r="TOS573" s="16"/>
      <c r="TOT573" s="16"/>
      <c r="TOU573" s="16"/>
      <c r="TOV573" s="16"/>
      <c r="TOW573" s="16"/>
      <c r="TOX573" s="16"/>
      <c r="TOY573" s="16"/>
      <c r="TOZ573" s="16"/>
      <c r="TPA573" s="16"/>
      <c r="TPB573" s="16"/>
      <c r="TPC573" s="16"/>
      <c r="TPD573" s="16"/>
      <c r="TPE573" s="16"/>
      <c r="TPF573" s="16"/>
      <c r="TPG573" s="16"/>
      <c r="TPH573" s="16"/>
      <c r="TPI573" s="16"/>
      <c r="TPJ573" s="16"/>
      <c r="TPK573" s="16"/>
      <c r="TPL573" s="16"/>
      <c r="TPM573" s="16"/>
      <c r="TPN573" s="16"/>
      <c r="TPO573" s="16"/>
      <c r="TPP573" s="16"/>
      <c r="TPQ573" s="16"/>
      <c r="TPR573" s="16"/>
      <c r="TPS573" s="16"/>
      <c r="TPT573" s="16"/>
      <c r="TPU573" s="16"/>
      <c r="TPV573" s="16"/>
      <c r="TPW573" s="16"/>
      <c r="TPX573" s="16"/>
      <c r="TPY573" s="16"/>
      <c r="TPZ573" s="16"/>
      <c r="TQA573" s="16"/>
      <c r="TQB573" s="16"/>
      <c r="TQC573" s="16"/>
      <c r="TQD573" s="16"/>
      <c r="TQE573" s="16"/>
      <c r="TQF573" s="16"/>
      <c r="TQG573" s="16"/>
      <c r="TQH573" s="16"/>
      <c r="TQI573" s="16"/>
      <c r="TQJ573" s="16"/>
      <c r="TQK573" s="16"/>
      <c r="TQL573" s="16"/>
      <c r="TQM573" s="16"/>
      <c r="TQN573" s="16"/>
      <c r="TQO573" s="16"/>
      <c r="TQP573" s="16"/>
      <c r="TQQ573" s="16"/>
      <c r="TQR573" s="16"/>
      <c r="TQS573" s="16"/>
      <c r="TQT573" s="16"/>
      <c r="TQU573" s="16"/>
      <c r="TQV573" s="16"/>
      <c r="TQW573" s="16"/>
      <c r="TQX573" s="16"/>
      <c r="TQY573" s="16"/>
      <c r="TQZ573" s="16"/>
      <c r="TRA573" s="16"/>
      <c r="TRB573" s="16"/>
      <c r="TRC573" s="16"/>
      <c r="TRD573" s="16"/>
      <c r="TRE573" s="16"/>
      <c r="TRF573" s="16"/>
      <c r="TRG573" s="16"/>
      <c r="TRH573" s="16"/>
      <c r="TRI573" s="16"/>
      <c r="TRJ573" s="16"/>
      <c r="TRK573" s="16"/>
      <c r="TRL573" s="16"/>
      <c r="TRM573" s="16"/>
      <c r="TRN573" s="16"/>
      <c r="TRO573" s="16"/>
      <c r="TRP573" s="16"/>
      <c r="TRQ573" s="16"/>
      <c r="TRR573" s="16"/>
      <c r="TRS573" s="16"/>
      <c r="TRT573" s="16"/>
      <c r="TRU573" s="16"/>
      <c r="TRV573" s="16"/>
      <c r="TRW573" s="16"/>
      <c r="TRX573" s="16"/>
      <c r="TRY573" s="16"/>
      <c r="TRZ573" s="16"/>
      <c r="TSA573" s="16"/>
      <c r="TSB573" s="16"/>
      <c r="TSC573" s="16"/>
      <c r="TSD573" s="16"/>
      <c r="TSE573" s="16"/>
      <c r="TSF573" s="16"/>
      <c r="TSG573" s="16"/>
      <c r="TSH573" s="16"/>
      <c r="TSI573" s="16"/>
      <c r="TSJ573" s="16"/>
      <c r="TSK573" s="16"/>
      <c r="TSL573" s="16"/>
      <c r="TSM573" s="16"/>
      <c r="TSN573" s="16"/>
      <c r="TSO573" s="16"/>
      <c r="TSP573" s="16"/>
      <c r="TSQ573" s="16"/>
      <c r="TSR573" s="16"/>
      <c r="TSS573" s="16"/>
      <c r="TST573" s="16"/>
      <c r="TSU573" s="16"/>
      <c r="TSV573" s="16"/>
      <c r="TSW573" s="16"/>
      <c r="TSX573" s="16"/>
      <c r="TSY573" s="16"/>
      <c r="TSZ573" s="16"/>
      <c r="TTA573" s="16"/>
      <c r="TTB573" s="16"/>
      <c r="TTC573" s="16"/>
      <c r="TTD573" s="16"/>
      <c r="TTE573" s="16"/>
      <c r="TTF573" s="16"/>
      <c r="TTG573" s="16"/>
      <c r="TTH573" s="16"/>
      <c r="TTI573" s="16"/>
      <c r="TTJ573" s="16"/>
      <c r="TTK573" s="16"/>
      <c r="TTL573" s="16"/>
      <c r="TTM573" s="16"/>
      <c r="TTN573" s="16"/>
      <c r="TTO573" s="16"/>
      <c r="TTP573" s="16"/>
      <c r="TTQ573" s="16"/>
      <c r="TTR573" s="16"/>
      <c r="TTS573" s="16"/>
      <c r="TTT573" s="16"/>
      <c r="TTU573" s="16"/>
      <c r="TTV573" s="16"/>
      <c r="TTW573" s="16"/>
      <c r="TTX573" s="16"/>
      <c r="TTY573" s="16"/>
      <c r="TTZ573" s="16"/>
      <c r="TUA573" s="16"/>
      <c r="TUB573" s="16"/>
      <c r="TUC573" s="16"/>
      <c r="TUD573" s="16"/>
      <c r="TUE573" s="16"/>
      <c r="TUF573" s="16"/>
      <c r="TUG573" s="16"/>
      <c r="TUH573" s="16"/>
      <c r="TUI573" s="16"/>
      <c r="TUJ573" s="16"/>
      <c r="TUK573" s="16"/>
      <c r="TUL573" s="16"/>
      <c r="TUM573" s="16"/>
      <c r="TUN573" s="16"/>
      <c r="TUO573" s="16"/>
      <c r="TUP573" s="16"/>
      <c r="TUQ573" s="16"/>
      <c r="TUR573" s="16"/>
      <c r="TUS573" s="16"/>
      <c r="TUT573" s="16"/>
      <c r="TUU573" s="16"/>
      <c r="TUV573" s="16"/>
      <c r="TUW573" s="16"/>
      <c r="TUX573" s="16"/>
      <c r="TUY573" s="16"/>
      <c r="TUZ573" s="16"/>
      <c r="TVA573" s="16"/>
      <c r="TVB573" s="16"/>
      <c r="TVC573" s="16"/>
      <c r="TVD573" s="16"/>
      <c r="TVE573" s="16"/>
      <c r="TVF573" s="16"/>
      <c r="TVG573" s="16"/>
      <c r="TVH573" s="16"/>
      <c r="TVI573" s="16"/>
      <c r="TVJ573" s="16"/>
      <c r="TVK573" s="16"/>
      <c r="TVL573" s="16"/>
      <c r="TVM573" s="16"/>
      <c r="TVN573" s="16"/>
      <c r="TVO573" s="16"/>
      <c r="TVP573" s="16"/>
      <c r="TVQ573" s="16"/>
      <c r="TVR573" s="16"/>
      <c r="TVS573" s="16"/>
      <c r="TVT573" s="16"/>
      <c r="TVU573" s="16"/>
      <c r="TVV573" s="16"/>
      <c r="TVW573" s="16"/>
      <c r="TVX573" s="16"/>
      <c r="TVY573" s="16"/>
      <c r="TVZ573" s="16"/>
      <c r="TWA573" s="16"/>
      <c r="TWB573" s="16"/>
      <c r="TWC573" s="16"/>
      <c r="TWD573" s="16"/>
      <c r="TWE573" s="16"/>
      <c r="TWF573" s="16"/>
      <c r="TWG573" s="16"/>
      <c r="TWH573" s="16"/>
      <c r="TWI573" s="16"/>
      <c r="TWJ573" s="16"/>
      <c r="TWK573" s="16"/>
      <c r="TWL573" s="16"/>
      <c r="TWM573" s="16"/>
      <c r="TWN573" s="16"/>
      <c r="TWO573" s="16"/>
      <c r="TWP573" s="16"/>
      <c r="TWQ573" s="16"/>
      <c r="TWR573" s="16"/>
      <c r="TWS573" s="16"/>
      <c r="TWT573" s="16"/>
      <c r="TWU573" s="16"/>
      <c r="TWV573" s="16"/>
      <c r="TWW573" s="16"/>
      <c r="TWX573" s="16"/>
      <c r="TWY573" s="16"/>
      <c r="TWZ573" s="16"/>
      <c r="TXA573" s="16"/>
      <c r="TXB573" s="16"/>
      <c r="TXC573" s="16"/>
      <c r="TXD573" s="16"/>
      <c r="TXE573" s="16"/>
      <c r="TXF573" s="16"/>
      <c r="TXG573" s="16"/>
      <c r="TXH573" s="16"/>
      <c r="TXI573" s="16"/>
      <c r="TXJ573" s="16"/>
      <c r="TXK573" s="16"/>
      <c r="TXL573" s="16"/>
      <c r="TXM573" s="16"/>
      <c r="TXN573" s="16"/>
      <c r="TXO573" s="16"/>
      <c r="TXP573" s="16"/>
      <c r="TXQ573" s="16"/>
      <c r="TXR573" s="16"/>
      <c r="TXS573" s="16"/>
      <c r="TXT573" s="16"/>
      <c r="TXU573" s="16"/>
      <c r="TXV573" s="16"/>
      <c r="TXW573" s="16"/>
      <c r="TXX573" s="16"/>
      <c r="TXY573" s="16"/>
      <c r="TXZ573" s="16"/>
      <c r="TYA573" s="16"/>
      <c r="TYB573" s="16"/>
      <c r="TYC573" s="16"/>
      <c r="TYD573" s="16"/>
      <c r="TYE573" s="16"/>
      <c r="TYF573" s="16"/>
      <c r="TYG573" s="16"/>
      <c r="TYH573" s="16"/>
      <c r="TYI573" s="16"/>
      <c r="TYJ573" s="16"/>
      <c r="TYK573" s="16"/>
      <c r="TYL573" s="16"/>
      <c r="TYM573" s="16"/>
      <c r="TYN573" s="16"/>
      <c r="TYO573" s="16"/>
      <c r="TYP573" s="16"/>
      <c r="TYQ573" s="16"/>
      <c r="TYR573" s="16"/>
      <c r="TYS573" s="16"/>
      <c r="TYT573" s="16"/>
      <c r="TYU573" s="16"/>
      <c r="TYV573" s="16"/>
      <c r="TYW573" s="16"/>
      <c r="TYX573" s="16"/>
      <c r="TYY573" s="16"/>
      <c r="TYZ573" s="16"/>
      <c r="TZA573" s="16"/>
      <c r="TZB573" s="16"/>
      <c r="TZC573" s="16"/>
      <c r="TZD573" s="16"/>
      <c r="TZE573" s="16"/>
      <c r="TZF573" s="16"/>
      <c r="TZG573" s="16"/>
      <c r="TZH573" s="16"/>
      <c r="TZI573" s="16"/>
      <c r="TZJ573" s="16"/>
      <c r="TZK573" s="16"/>
      <c r="TZL573" s="16"/>
      <c r="TZM573" s="16"/>
      <c r="TZN573" s="16"/>
      <c r="TZO573" s="16"/>
      <c r="TZP573" s="16"/>
      <c r="TZQ573" s="16"/>
      <c r="TZR573" s="16"/>
      <c r="TZS573" s="16"/>
      <c r="TZT573" s="16"/>
      <c r="TZU573" s="16"/>
      <c r="TZV573" s="16"/>
      <c r="TZW573" s="16"/>
      <c r="TZX573" s="16"/>
      <c r="TZY573" s="16"/>
      <c r="TZZ573" s="16"/>
      <c r="UAA573" s="16"/>
      <c r="UAB573" s="16"/>
      <c r="UAC573" s="16"/>
      <c r="UAD573" s="16"/>
      <c r="UAE573" s="16"/>
      <c r="UAF573" s="16"/>
      <c r="UAG573" s="16"/>
      <c r="UAH573" s="16"/>
      <c r="UAI573" s="16"/>
      <c r="UAJ573" s="16"/>
      <c r="UAK573" s="16"/>
      <c r="UAL573" s="16"/>
      <c r="UAM573" s="16"/>
      <c r="UAN573" s="16"/>
      <c r="UAO573" s="16"/>
      <c r="UAP573" s="16"/>
      <c r="UAQ573" s="16"/>
      <c r="UAR573" s="16"/>
      <c r="UAS573" s="16"/>
      <c r="UAT573" s="16"/>
      <c r="UAU573" s="16"/>
      <c r="UAV573" s="16"/>
      <c r="UAW573" s="16"/>
      <c r="UAX573" s="16"/>
      <c r="UAY573" s="16"/>
      <c r="UAZ573" s="16"/>
      <c r="UBA573" s="16"/>
      <c r="UBB573" s="16"/>
      <c r="UBC573" s="16"/>
      <c r="UBD573" s="16"/>
      <c r="UBE573" s="16"/>
      <c r="UBF573" s="16"/>
      <c r="UBG573" s="16"/>
      <c r="UBH573" s="16"/>
      <c r="UBI573" s="16"/>
      <c r="UBJ573" s="16"/>
      <c r="UBK573" s="16"/>
      <c r="UBL573" s="16"/>
      <c r="UBM573" s="16"/>
      <c r="UBN573" s="16"/>
      <c r="UBO573" s="16"/>
      <c r="UBP573" s="16"/>
      <c r="UBQ573" s="16"/>
      <c r="UBR573" s="16"/>
      <c r="UBS573" s="16"/>
      <c r="UBT573" s="16"/>
      <c r="UBU573" s="16"/>
      <c r="UBV573" s="16"/>
      <c r="UBW573" s="16"/>
      <c r="UBX573" s="16"/>
      <c r="UBY573" s="16"/>
      <c r="UBZ573" s="16"/>
      <c r="UCA573" s="16"/>
      <c r="UCB573" s="16"/>
      <c r="UCC573" s="16"/>
      <c r="UCD573" s="16"/>
      <c r="UCE573" s="16"/>
      <c r="UCF573" s="16"/>
      <c r="UCG573" s="16"/>
      <c r="UCH573" s="16"/>
      <c r="UCI573" s="16"/>
      <c r="UCJ573" s="16"/>
      <c r="UCK573" s="16"/>
      <c r="UCL573" s="16"/>
      <c r="UCM573" s="16"/>
      <c r="UCN573" s="16"/>
      <c r="UCO573" s="16"/>
      <c r="UCP573" s="16"/>
      <c r="UCQ573" s="16"/>
      <c r="UCR573" s="16"/>
      <c r="UCS573" s="16"/>
      <c r="UCT573" s="16"/>
      <c r="UCU573" s="16"/>
      <c r="UCV573" s="16"/>
      <c r="UCW573" s="16"/>
      <c r="UCX573" s="16"/>
      <c r="UCY573" s="16"/>
      <c r="UCZ573" s="16"/>
      <c r="UDA573" s="16"/>
      <c r="UDB573" s="16"/>
      <c r="UDC573" s="16"/>
      <c r="UDD573" s="16"/>
      <c r="UDE573" s="16"/>
      <c r="UDF573" s="16"/>
      <c r="UDG573" s="16"/>
      <c r="UDH573" s="16"/>
      <c r="UDI573" s="16"/>
      <c r="UDJ573" s="16"/>
      <c r="UDK573" s="16"/>
      <c r="UDL573" s="16"/>
      <c r="UDM573" s="16"/>
      <c r="UDN573" s="16"/>
      <c r="UDO573" s="16"/>
      <c r="UDP573" s="16"/>
      <c r="UDQ573" s="16"/>
      <c r="UDR573" s="16"/>
      <c r="UDS573" s="16"/>
      <c r="UDT573" s="16"/>
      <c r="UDU573" s="16"/>
      <c r="UDV573" s="16"/>
      <c r="UDW573" s="16"/>
      <c r="UDX573" s="16"/>
      <c r="UDY573" s="16"/>
      <c r="UDZ573" s="16"/>
      <c r="UEA573" s="16"/>
      <c r="UEB573" s="16"/>
      <c r="UEC573" s="16"/>
      <c r="UED573" s="16"/>
      <c r="UEE573" s="16"/>
      <c r="UEF573" s="16"/>
      <c r="UEG573" s="16"/>
      <c r="UEH573" s="16"/>
      <c r="UEI573" s="16"/>
      <c r="UEJ573" s="16"/>
      <c r="UEK573" s="16"/>
      <c r="UEL573" s="16"/>
      <c r="UEM573" s="16"/>
      <c r="UEN573" s="16"/>
      <c r="UEO573" s="16"/>
      <c r="UEP573" s="16"/>
      <c r="UEQ573" s="16"/>
      <c r="UER573" s="16"/>
      <c r="UES573" s="16"/>
      <c r="UET573" s="16"/>
      <c r="UEU573" s="16"/>
      <c r="UEV573" s="16"/>
      <c r="UEW573" s="16"/>
      <c r="UEX573" s="16"/>
      <c r="UEY573" s="16"/>
      <c r="UEZ573" s="16"/>
      <c r="UFA573" s="16"/>
      <c r="UFB573" s="16"/>
      <c r="UFC573" s="16"/>
      <c r="UFD573" s="16"/>
      <c r="UFE573" s="16"/>
      <c r="UFF573" s="16"/>
      <c r="UFG573" s="16"/>
      <c r="UFH573" s="16"/>
      <c r="UFI573" s="16"/>
      <c r="UFJ573" s="16"/>
      <c r="UFK573" s="16"/>
      <c r="UFL573" s="16"/>
      <c r="UFM573" s="16"/>
      <c r="UFN573" s="16"/>
      <c r="UFO573" s="16"/>
      <c r="UFP573" s="16"/>
      <c r="UFQ573" s="16"/>
      <c r="UFR573" s="16"/>
      <c r="UFS573" s="16"/>
      <c r="UFT573" s="16"/>
      <c r="UFU573" s="16"/>
      <c r="UFV573" s="16"/>
      <c r="UFW573" s="16"/>
      <c r="UFX573" s="16"/>
      <c r="UFY573" s="16"/>
      <c r="UFZ573" s="16"/>
      <c r="UGA573" s="16"/>
      <c r="UGB573" s="16"/>
      <c r="UGC573" s="16"/>
      <c r="UGD573" s="16"/>
      <c r="UGE573" s="16"/>
      <c r="UGF573" s="16"/>
      <c r="UGG573" s="16"/>
      <c r="UGH573" s="16"/>
      <c r="UGI573" s="16"/>
      <c r="UGJ573" s="16"/>
      <c r="UGK573" s="16"/>
      <c r="UGL573" s="16"/>
      <c r="UGM573" s="16"/>
      <c r="UGN573" s="16"/>
      <c r="UGO573" s="16"/>
      <c r="UGP573" s="16"/>
      <c r="UGQ573" s="16"/>
      <c r="UGR573" s="16"/>
      <c r="UGS573" s="16"/>
      <c r="UGT573" s="16"/>
      <c r="UGU573" s="16"/>
      <c r="UGV573" s="16"/>
      <c r="UGW573" s="16"/>
      <c r="UGX573" s="16"/>
      <c r="UGY573" s="16"/>
      <c r="UGZ573" s="16"/>
      <c r="UHA573" s="16"/>
      <c r="UHB573" s="16"/>
      <c r="UHC573" s="16"/>
      <c r="UHD573" s="16"/>
      <c r="UHE573" s="16"/>
      <c r="UHF573" s="16"/>
      <c r="UHG573" s="16"/>
      <c r="UHH573" s="16"/>
      <c r="UHI573" s="16"/>
      <c r="UHJ573" s="16"/>
      <c r="UHK573" s="16"/>
      <c r="UHL573" s="16"/>
      <c r="UHM573" s="16"/>
      <c r="UHN573" s="16"/>
      <c r="UHO573" s="16"/>
      <c r="UHP573" s="16"/>
      <c r="UHQ573" s="16"/>
      <c r="UHR573" s="16"/>
      <c r="UHS573" s="16"/>
      <c r="UHT573" s="16"/>
      <c r="UHU573" s="16"/>
      <c r="UHV573" s="16"/>
      <c r="UHW573" s="16"/>
      <c r="UHX573" s="16"/>
      <c r="UHY573" s="16"/>
      <c r="UHZ573" s="16"/>
      <c r="UIA573" s="16"/>
      <c r="UIB573" s="16"/>
      <c r="UIC573" s="16"/>
      <c r="UID573" s="16"/>
      <c r="UIE573" s="16"/>
      <c r="UIF573" s="16"/>
      <c r="UIG573" s="16"/>
      <c r="UIH573" s="16"/>
      <c r="UII573" s="16"/>
      <c r="UIJ573" s="16"/>
      <c r="UIK573" s="16"/>
      <c r="UIL573" s="16"/>
      <c r="UIM573" s="16"/>
      <c r="UIN573" s="16"/>
      <c r="UIO573" s="16"/>
      <c r="UIP573" s="16"/>
      <c r="UIQ573" s="16"/>
      <c r="UIR573" s="16"/>
      <c r="UIS573" s="16"/>
      <c r="UIT573" s="16"/>
      <c r="UIU573" s="16"/>
      <c r="UIV573" s="16"/>
      <c r="UIW573" s="16"/>
      <c r="UIX573" s="16"/>
      <c r="UIY573" s="16"/>
      <c r="UIZ573" s="16"/>
      <c r="UJA573" s="16"/>
      <c r="UJB573" s="16"/>
      <c r="UJC573" s="16"/>
      <c r="UJD573" s="16"/>
      <c r="UJE573" s="16"/>
      <c r="UJF573" s="16"/>
      <c r="UJG573" s="16"/>
      <c r="UJH573" s="16"/>
      <c r="UJI573" s="16"/>
      <c r="UJJ573" s="16"/>
      <c r="UJK573" s="16"/>
      <c r="UJL573" s="16"/>
      <c r="UJM573" s="16"/>
      <c r="UJN573" s="16"/>
      <c r="UJO573" s="16"/>
      <c r="UJP573" s="16"/>
      <c r="UJQ573" s="16"/>
      <c r="UJR573" s="16"/>
      <c r="UJS573" s="16"/>
      <c r="UJT573" s="16"/>
      <c r="UJU573" s="16"/>
      <c r="UJV573" s="16"/>
      <c r="UJW573" s="16"/>
      <c r="UJX573" s="16"/>
      <c r="UJY573" s="16"/>
      <c r="UJZ573" s="16"/>
      <c r="UKA573" s="16"/>
      <c r="UKB573" s="16"/>
      <c r="UKC573" s="16"/>
      <c r="UKD573" s="16"/>
      <c r="UKE573" s="16"/>
      <c r="UKF573" s="16"/>
      <c r="UKG573" s="16"/>
      <c r="UKH573" s="16"/>
      <c r="UKI573" s="16"/>
      <c r="UKJ573" s="16"/>
      <c r="UKK573" s="16"/>
      <c r="UKL573" s="16"/>
      <c r="UKM573" s="16"/>
      <c r="UKN573" s="16"/>
      <c r="UKO573" s="16"/>
      <c r="UKP573" s="16"/>
      <c r="UKQ573" s="16"/>
      <c r="UKR573" s="16"/>
      <c r="UKS573" s="16"/>
      <c r="UKT573" s="16"/>
      <c r="UKU573" s="16"/>
      <c r="UKV573" s="16"/>
      <c r="UKW573" s="16"/>
      <c r="UKX573" s="16"/>
      <c r="UKY573" s="16"/>
      <c r="UKZ573" s="16"/>
      <c r="ULA573" s="16"/>
      <c r="ULB573" s="16"/>
      <c r="ULC573" s="16"/>
      <c r="ULD573" s="16"/>
      <c r="ULE573" s="16"/>
      <c r="ULF573" s="16"/>
      <c r="ULG573" s="16"/>
      <c r="ULH573" s="16"/>
      <c r="ULI573" s="16"/>
      <c r="ULJ573" s="16"/>
      <c r="ULK573" s="16"/>
      <c r="ULL573" s="16"/>
      <c r="ULM573" s="16"/>
      <c r="ULN573" s="16"/>
      <c r="ULO573" s="16"/>
      <c r="ULP573" s="16"/>
      <c r="ULQ573" s="16"/>
      <c r="ULR573" s="16"/>
      <c r="ULS573" s="16"/>
      <c r="ULT573" s="16"/>
      <c r="ULU573" s="16"/>
      <c r="ULV573" s="16"/>
      <c r="ULW573" s="16"/>
      <c r="ULX573" s="16"/>
      <c r="ULY573" s="16"/>
      <c r="ULZ573" s="16"/>
      <c r="UMA573" s="16"/>
      <c r="UMB573" s="16"/>
      <c r="UMC573" s="16"/>
      <c r="UMD573" s="16"/>
      <c r="UME573" s="16"/>
      <c r="UMF573" s="16"/>
      <c r="UMG573" s="16"/>
      <c r="UMH573" s="16"/>
      <c r="UMI573" s="16"/>
      <c r="UMJ573" s="16"/>
      <c r="UMK573" s="16"/>
      <c r="UML573" s="16"/>
      <c r="UMM573" s="16"/>
      <c r="UMN573" s="16"/>
      <c r="UMO573" s="16"/>
      <c r="UMP573" s="16"/>
      <c r="UMQ573" s="16"/>
      <c r="UMR573" s="16"/>
      <c r="UMS573" s="16"/>
      <c r="UMT573" s="16"/>
      <c r="UMU573" s="16"/>
      <c r="UMV573" s="16"/>
      <c r="UMW573" s="16"/>
      <c r="UMX573" s="16"/>
      <c r="UMY573" s="16"/>
      <c r="UMZ573" s="16"/>
      <c r="UNA573" s="16"/>
      <c r="UNB573" s="16"/>
      <c r="UNC573" s="16"/>
      <c r="UND573" s="16"/>
      <c r="UNE573" s="16"/>
      <c r="UNF573" s="16"/>
      <c r="UNG573" s="16"/>
      <c r="UNH573" s="16"/>
      <c r="UNI573" s="16"/>
      <c r="UNJ573" s="16"/>
      <c r="UNK573" s="16"/>
      <c r="UNL573" s="16"/>
      <c r="UNM573" s="16"/>
      <c r="UNN573" s="16"/>
      <c r="UNO573" s="16"/>
      <c r="UNP573" s="16"/>
      <c r="UNQ573" s="16"/>
      <c r="UNR573" s="16"/>
      <c r="UNS573" s="16"/>
      <c r="UNT573" s="16"/>
      <c r="UNU573" s="16"/>
      <c r="UNV573" s="16"/>
      <c r="UNW573" s="16"/>
      <c r="UNX573" s="16"/>
      <c r="UNY573" s="16"/>
      <c r="UNZ573" s="16"/>
      <c r="UOA573" s="16"/>
      <c r="UOB573" s="16"/>
      <c r="UOC573" s="16"/>
      <c r="UOD573" s="16"/>
      <c r="UOE573" s="16"/>
      <c r="UOF573" s="16"/>
      <c r="UOG573" s="16"/>
      <c r="UOH573" s="16"/>
      <c r="UOI573" s="16"/>
      <c r="UOJ573" s="16"/>
      <c r="UOK573" s="16"/>
      <c r="UOL573" s="16"/>
      <c r="UOM573" s="16"/>
      <c r="UON573" s="16"/>
      <c r="UOO573" s="16"/>
      <c r="UOP573" s="16"/>
      <c r="UOQ573" s="16"/>
      <c r="UOR573" s="16"/>
      <c r="UOS573" s="16"/>
      <c r="UOT573" s="16"/>
      <c r="UOU573" s="16"/>
      <c r="UOV573" s="16"/>
      <c r="UOW573" s="16"/>
      <c r="UOX573" s="16"/>
      <c r="UOY573" s="16"/>
      <c r="UOZ573" s="16"/>
      <c r="UPA573" s="16"/>
      <c r="UPB573" s="16"/>
      <c r="UPC573" s="16"/>
      <c r="UPD573" s="16"/>
      <c r="UPE573" s="16"/>
      <c r="UPF573" s="16"/>
      <c r="UPG573" s="16"/>
      <c r="UPH573" s="16"/>
      <c r="UPI573" s="16"/>
      <c r="UPJ573" s="16"/>
      <c r="UPK573" s="16"/>
      <c r="UPL573" s="16"/>
      <c r="UPM573" s="16"/>
      <c r="UPN573" s="16"/>
      <c r="UPO573" s="16"/>
      <c r="UPP573" s="16"/>
      <c r="UPQ573" s="16"/>
      <c r="UPR573" s="16"/>
      <c r="UPS573" s="16"/>
      <c r="UPT573" s="16"/>
      <c r="UPU573" s="16"/>
      <c r="UPV573" s="16"/>
      <c r="UPW573" s="16"/>
      <c r="UPX573" s="16"/>
      <c r="UPY573" s="16"/>
      <c r="UPZ573" s="16"/>
      <c r="UQA573" s="16"/>
      <c r="UQB573" s="16"/>
      <c r="UQC573" s="16"/>
      <c r="UQD573" s="16"/>
      <c r="UQE573" s="16"/>
      <c r="UQF573" s="16"/>
      <c r="UQG573" s="16"/>
      <c r="UQH573" s="16"/>
      <c r="UQI573" s="16"/>
      <c r="UQJ573" s="16"/>
      <c r="UQK573" s="16"/>
      <c r="UQL573" s="16"/>
      <c r="UQM573" s="16"/>
      <c r="UQN573" s="16"/>
      <c r="UQO573" s="16"/>
      <c r="UQP573" s="16"/>
      <c r="UQQ573" s="16"/>
      <c r="UQR573" s="16"/>
      <c r="UQS573" s="16"/>
      <c r="UQT573" s="16"/>
      <c r="UQU573" s="16"/>
      <c r="UQV573" s="16"/>
      <c r="UQW573" s="16"/>
      <c r="UQX573" s="16"/>
      <c r="UQY573" s="16"/>
      <c r="UQZ573" s="16"/>
      <c r="URA573" s="16"/>
      <c r="URB573" s="16"/>
      <c r="URC573" s="16"/>
      <c r="URD573" s="16"/>
      <c r="URE573" s="16"/>
      <c r="URF573" s="16"/>
      <c r="URG573" s="16"/>
      <c r="URH573" s="16"/>
      <c r="URI573" s="16"/>
      <c r="URJ573" s="16"/>
      <c r="URK573" s="16"/>
      <c r="URL573" s="16"/>
      <c r="URM573" s="16"/>
      <c r="URN573" s="16"/>
      <c r="URO573" s="16"/>
      <c r="URP573" s="16"/>
      <c r="URQ573" s="16"/>
      <c r="URR573" s="16"/>
      <c r="URS573" s="16"/>
      <c r="URT573" s="16"/>
      <c r="URU573" s="16"/>
      <c r="URV573" s="16"/>
      <c r="URW573" s="16"/>
      <c r="URX573" s="16"/>
      <c r="URY573" s="16"/>
      <c r="URZ573" s="16"/>
      <c r="USA573" s="16"/>
      <c r="USB573" s="16"/>
      <c r="USC573" s="16"/>
      <c r="USD573" s="16"/>
      <c r="USE573" s="16"/>
      <c r="USF573" s="16"/>
      <c r="USG573" s="16"/>
      <c r="USH573" s="16"/>
      <c r="USI573" s="16"/>
      <c r="USJ573" s="16"/>
      <c r="USK573" s="16"/>
      <c r="USL573" s="16"/>
      <c r="USM573" s="16"/>
      <c r="USN573" s="16"/>
      <c r="USO573" s="16"/>
      <c r="USP573" s="16"/>
      <c r="USQ573" s="16"/>
      <c r="USR573" s="16"/>
      <c r="USS573" s="16"/>
      <c r="UST573" s="16"/>
      <c r="USU573" s="16"/>
      <c r="USV573" s="16"/>
      <c r="USW573" s="16"/>
      <c r="USX573" s="16"/>
      <c r="USY573" s="16"/>
      <c r="USZ573" s="16"/>
      <c r="UTA573" s="16"/>
      <c r="UTB573" s="16"/>
      <c r="UTC573" s="16"/>
      <c r="UTD573" s="16"/>
      <c r="UTE573" s="16"/>
      <c r="UTF573" s="16"/>
      <c r="UTG573" s="16"/>
      <c r="UTH573" s="16"/>
      <c r="UTI573" s="16"/>
      <c r="UTJ573" s="16"/>
      <c r="UTK573" s="16"/>
      <c r="UTL573" s="16"/>
      <c r="UTM573" s="16"/>
      <c r="UTN573" s="16"/>
      <c r="UTO573" s="16"/>
      <c r="UTP573" s="16"/>
      <c r="UTQ573" s="16"/>
      <c r="UTR573" s="16"/>
      <c r="UTS573" s="16"/>
      <c r="UTT573" s="16"/>
      <c r="UTU573" s="16"/>
      <c r="UTV573" s="16"/>
      <c r="UTW573" s="16"/>
      <c r="UTX573" s="16"/>
      <c r="UTY573" s="16"/>
      <c r="UTZ573" s="16"/>
      <c r="UUA573" s="16"/>
      <c r="UUB573" s="16"/>
      <c r="UUC573" s="16"/>
      <c r="UUD573" s="16"/>
      <c r="UUE573" s="16"/>
      <c r="UUF573" s="16"/>
      <c r="UUG573" s="16"/>
      <c r="UUH573" s="16"/>
      <c r="UUI573" s="16"/>
      <c r="UUJ573" s="16"/>
      <c r="UUK573" s="16"/>
      <c r="UUL573" s="16"/>
      <c r="UUM573" s="16"/>
      <c r="UUN573" s="16"/>
      <c r="UUO573" s="16"/>
      <c r="UUP573" s="16"/>
      <c r="UUQ573" s="16"/>
      <c r="UUR573" s="16"/>
      <c r="UUS573" s="16"/>
      <c r="UUT573" s="16"/>
      <c r="UUU573" s="16"/>
      <c r="UUV573" s="16"/>
      <c r="UUW573" s="16"/>
      <c r="UUX573" s="16"/>
      <c r="UUY573" s="16"/>
      <c r="UUZ573" s="16"/>
      <c r="UVA573" s="16"/>
      <c r="UVB573" s="16"/>
      <c r="UVC573" s="16"/>
      <c r="UVD573" s="16"/>
      <c r="UVE573" s="16"/>
      <c r="UVF573" s="16"/>
      <c r="UVG573" s="16"/>
      <c r="UVH573" s="16"/>
      <c r="UVI573" s="16"/>
      <c r="UVJ573" s="16"/>
      <c r="UVK573" s="16"/>
      <c r="UVL573" s="16"/>
      <c r="UVM573" s="16"/>
      <c r="UVN573" s="16"/>
      <c r="UVO573" s="16"/>
      <c r="UVP573" s="16"/>
      <c r="UVQ573" s="16"/>
      <c r="UVR573" s="16"/>
      <c r="UVS573" s="16"/>
      <c r="UVT573" s="16"/>
      <c r="UVU573" s="16"/>
      <c r="UVV573" s="16"/>
      <c r="UVW573" s="16"/>
      <c r="UVX573" s="16"/>
      <c r="UVY573" s="16"/>
      <c r="UVZ573" s="16"/>
      <c r="UWA573" s="16"/>
      <c r="UWB573" s="16"/>
      <c r="UWC573" s="16"/>
      <c r="UWD573" s="16"/>
      <c r="UWE573" s="16"/>
      <c r="UWF573" s="16"/>
      <c r="UWG573" s="16"/>
      <c r="UWH573" s="16"/>
      <c r="UWI573" s="16"/>
      <c r="UWJ573" s="16"/>
      <c r="UWK573" s="16"/>
      <c r="UWL573" s="16"/>
      <c r="UWM573" s="16"/>
      <c r="UWN573" s="16"/>
      <c r="UWO573" s="16"/>
      <c r="UWP573" s="16"/>
      <c r="UWQ573" s="16"/>
      <c r="UWR573" s="16"/>
      <c r="UWS573" s="16"/>
      <c r="UWT573" s="16"/>
      <c r="UWU573" s="16"/>
      <c r="UWV573" s="16"/>
      <c r="UWW573" s="16"/>
      <c r="UWX573" s="16"/>
      <c r="UWY573" s="16"/>
      <c r="UWZ573" s="16"/>
      <c r="UXA573" s="16"/>
      <c r="UXB573" s="16"/>
      <c r="UXC573" s="16"/>
      <c r="UXD573" s="16"/>
      <c r="UXE573" s="16"/>
      <c r="UXF573" s="16"/>
      <c r="UXG573" s="16"/>
      <c r="UXH573" s="16"/>
      <c r="UXI573" s="16"/>
      <c r="UXJ573" s="16"/>
      <c r="UXK573" s="16"/>
      <c r="UXL573" s="16"/>
      <c r="UXM573" s="16"/>
      <c r="UXN573" s="16"/>
      <c r="UXO573" s="16"/>
      <c r="UXP573" s="16"/>
      <c r="UXQ573" s="16"/>
      <c r="UXR573" s="16"/>
      <c r="UXS573" s="16"/>
      <c r="UXT573" s="16"/>
      <c r="UXU573" s="16"/>
      <c r="UXV573" s="16"/>
      <c r="UXW573" s="16"/>
      <c r="UXX573" s="16"/>
      <c r="UXY573" s="16"/>
      <c r="UXZ573" s="16"/>
      <c r="UYA573" s="16"/>
      <c r="UYB573" s="16"/>
      <c r="UYC573" s="16"/>
      <c r="UYD573" s="16"/>
      <c r="UYE573" s="16"/>
      <c r="UYF573" s="16"/>
      <c r="UYG573" s="16"/>
      <c r="UYH573" s="16"/>
      <c r="UYI573" s="16"/>
      <c r="UYJ573" s="16"/>
      <c r="UYK573" s="16"/>
      <c r="UYL573" s="16"/>
      <c r="UYM573" s="16"/>
      <c r="UYN573" s="16"/>
      <c r="UYO573" s="16"/>
      <c r="UYP573" s="16"/>
      <c r="UYQ573" s="16"/>
      <c r="UYR573" s="16"/>
      <c r="UYS573" s="16"/>
      <c r="UYT573" s="16"/>
      <c r="UYU573" s="16"/>
      <c r="UYV573" s="16"/>
      <c r="UYW573" s="16"/>
      <c r="UYX573" s="16"/>
      <c r="UYY573" s="16"/>
      <c r="UYZ573" s="16"/>
      <c r="UZA573" s="16"/>
      <c r="UZB573" s="16"/>
      <c r="UZC573" s="16"/>
      <c r="UZD573" s="16"/>
      <c r="UZE573" s="16"/>
      <c r="UZF573" s="16"/>
      <c r="UZG573" s="16"/>
      <c r="UZH573" s="16"/>
      <c r="UZI573" s="16"/>
      <c r="UZJ573" s="16"/>
      <c r="UZK573" s="16"/>
      <c r="UZL573" s="16"/>
      <c r="UZM573" s="16"/>
      <c r="UZN573" s="16"/>
      <c r="UZO573" s="16"/>
      <c r="UZP573" s="16"/>
      <c r="UZQ573" s="16"/>
      <c r="UZR573" s="16"/>
      <c r="UZS573" s="16"/>
      <c r="UZT573" s="16"/>
      <c r="UZU573" s="16"/>
      <c r="UZV573" s="16"/>
      <c r="UZW573" s="16"/>
      <c r="UZX573" s="16"/>
      <c r="UZY573" s="16"/>
      <c r="UZZ573" s="16"/>
      <c r="VAA573" s="16"/>
      <c r="VAB573" s="16"/>
      <c r="VAC573" s="16"/>
      <c r="VAD573" s="16"/>
      <c r="VAE573" s="16"/>
      <c r="VAF573" s="16"/>
      <c r="VAG573" s="16"/>
      <c r="VAH573" s="16"/>
      <c r="VAI573" s="16"/>
      <c r="VAJ573" s="16"/>
      <c r="VAK573" s="16"/>
      <c r="VAL573" s="16"/>
      <c r="VAM573" s="16"/>
      <c r="VAN573" s="16"/>
      <c r="VAO573" s="16"/>
      <c r="VAP573" s="16"/>
      <c r="VAQ573" s="16"/>
      <c r="VAR573" s="16"/>
      <c r="VAS573" s="16"/>
      <c r="VAT573" s="16"/>
      <c r="VAU573" s="16"/>
      <c r="VAV573" s="16"/>
      <c r="VAW573" s="16"/>
      <c r="VAX573" s="16"/>
      <c r="VAY573" s="16"/>
      <c r="VAZ573" s="16"/>
      <c r="VBA573" s="16"/>
      <c r="VBB573" s="16"/>
      <c r="VBC573" s="16"/>
      <c r="VBD573" s="16"/>
      <c r="VBE573" s="16"/>
      <c r="VBF573" s="16"/>
      <c r="VBG573" s="16"/>
      <c r="VBH573" s="16"/>
      <c r="VBI573" s="16"/>
      <c r="VBJ573" s="16"/>
      <c r="VBK573" s="16"/>
      <c r="VBL573" s="16"/>
      <c r="VBM573" s="16"/>
      <c r="VBN573" s="16"/>
      <c r="VBO573" s="16"/>
      <c r="VBP573" s="16"/>
      <c r="VBQ573" s="16"/>
      <c r="VBR573" s="16"/>
      <c r="VBS573" s="16"/>
      <c r="VBT573" s="16"/>
      <c r="VBU573" s="16"/>
      <c r="VBV573" s="16"/>
      <c r="VBW573" s="16"/>
      <c r="VBX573" s="16"/>
      <c r="VBY573" s="16"/>
      <c r="VBZ573" s="16"/>
      <c r="VCA573" s="16"/>
      <c r="VCB573" s="16"/>
      <c r="VCC573" s="16"/>
      <c r="VCD573" s="16"/>
      <c r="VCE573" s="16"/>
      <c r="VCF573" s="16"/>
      <c r="VCG573" s="16"/>
      <c r="VCH573" s="16"/>
      <c r="VCI573" s="16"/>
      <c r="VCJ573" s="16"/>
      <c r="VCK573" s="16"/>
      <c r="VCL573" s="16"/>
      <c r="VCM573" s="16"/>
      <c r="VCN573" s="16"/>
      <c r="VCO573" s="16"/>
      <c r="VCP573" s="16"/>
      <c r="VCQ573" s="16"/>
      <c r="VCR573" s="16"/>
      <c r="VCS573" s="16"/>
      <c r="VCT573" s="16"/>
      <c r="VCU573" s="16"/>
      <c r="VCV573" s="16"/>
      <c r="VCW573" s="16"/>
      <c r="VCX573" s="16"/>
      <c r="VCY573" s="16"/>
      <c r="VCZ573" s="16"/>
      <c r="VDA573" s="16"/>
      <c r="VDB573" s="16"/>
      <c r="VDC573" s="16"/>
      <c r="VDD573" s="16"/>
      <c r="VDE573" s="16"/>
      <c r="VDF573" s="16"/>
      <c r="VDG573" s="16"/>
      <c r="VDH573" s="16"/>
      <c r="VDI573" s="16"/>
      <c r="VDJ573" s="16"/>
      <c r="VDK573" s="16"/>
      <c r="VDL573" s="16"/>
      <c r="VDM573" s="16"/>
      <c r="VDN573" s="16"/>
      <c r="VDO573" s="16"/>
      <c r="VDP573" s="16"/>
      <c r="VDQ573" s="16"/>
      <c r="VDR573" s="16"/>
      <c r="VDS573" s="16"/>
      <c r="VDT573" s="16"/>
      <c r="VDU573" s="16"/>
      <c r="VDV573" s="16"/>
      <c r="VDW573" s="16"/>
      <c r="VDX573" s="16"/>
      <c r="VDY573" s="16"/>
      <c r="VDZ573" s="16"/>
      <c r="VEA573" s="16"/>
      <c r="VEB573" s="16"/>
      <c r="VEC573" s="16"/>
      <c r="VED573" s="16"/>
      <c r="VEE573" s="16"/>
      <c r="VEF573" s="16"/>
      <c r="VEG573" s="16"/>
      <c r="VEH573" s="16"/>
      <c r="VEI573" s="16"/>
      <c r="VEJ573" s="16"/>
      <c r="VEK573" s="16"/>
      <c r="VEL573" s="16"/>
      <c r="VEM573" s="16"/>
      <c r="VEN573" s="16"/>
      <c r="VEO573" s="16"/>
      <c r="VEP573" s="16"/>
      <c r="VEQ573" s="16"/>
      <c r="VER573" s="16"/>
      <c r="VES573" s="16"/>
      <c r="VET573" s="16"/>
      <c r="VEU573" s="16"/>
      <c r="VEV573" s="16"/>
      <c r="VEW573" s="16"/>
      <c r="VEX573" s="16"/>
      <c r="VEY573" s="16"/>
      <c r="VEZ573" s="16"/>
      <c r="VFA573" s="16"/>
      <c r="VFB573" s="16"/>
      <c r="VFC573" s="16"/>
      <c r="VFD573" s="16"/>
      <c r="VFE573" s="16"/>
      <c r="VFF573" s="16"/>
      <c r="VFG573" s="16"/>
      <c r="VFH573" s="16"/>
      <c r="VFI573" s="16"/>
      <c r="VFJ573" s="16"/>
      <c r="VFK573" s="16"/>
      <c r="VFL573" s="16"/>
      <c r="VFM573" s="16"/>
      <c r="VFN573" s="16"/>
      <c r="VFO573" s="16"/>
      <c r="VFP573" s="16"/>
      <c r="VFQ573" s="16"/>
      <c r="VFR573" s="16"/>
      <c r="VFS573" s="16"/>
      <c r="VFT573" s="16"/>
      <c r="VFU573" s="16"/>
      <c r="VFV573" s="16"/>
      <c r="VFW573" s="16"/>
      <c r="VFX573" s="16"/>
      <c r="VFY573" s="16"/>
      <c r="VFZ573" s="16"/>
      <c r="VGA573" s="16"/>
      <c r="VGB573" s="16"/>
      <c r="VGC573" s="16"/>
      <c r="VGD573" s="16"/>
      <c r="VGE573" s="16"/>
      <c r="VGF573" s="16"/>
      <c r="VGG573" s="16"/>
      <c r="VGH573" s="16"/>
      <c r="VGI573" s="16"/>
      <c r="VGJ573" s="16"/>
      <c r="VGK573" s="16"/>
      <c r="VGL573" s="16"/>
      <c r="VGM573" s="16"/>
      <c r="VGN573" s="16"/>
      <c r="VGO573" s="16"/>
      <c r="VGP573" s="16"/>
      <c r="VGQ573" s="16"/>
      <c r="VGR573" s="16"/>
      <c r="VGS573" s="16"/>
      <c r="VGT573" s="16"/>
      <c r="VGU573" s="16"/>
      <c r="VGV573" s="16"/>
      <c r="VGW573" s="16"/>
      <c r="VGX573" s="16"/>
      <c r="VGY573" s="16"/>
      <c r="VGZ573" s="16"/>
      <c r="VHA573" s="16"/>
      <c r="VHB573" s="16"/>
      <c r="VHC573" s="16"/>
      <c r="VHD573" s="16"/>
      <c r="VHE573" s="16"/>
      <c r="VHF573" s="16"/>
      <c r="VHG573" s="16"/>
      <c r="VHH573" s="16"/>
      <c r="VHI573" s="16"/>
      <c r="VHJ573" s="16"/>
      <c r="VHK573" s="16"/>
      <c r="VHL573" s="16"/>
      <c r="VHM573" s="16"/>
      <c r="VHN573" s="16"/>
      <c r="VHO573" s="16"/>
      <c r="VHP573" s="16"/>
      <c r="VHQ573" s="16"/>
      <c r="VHR573" s="16"/>
      <c r="VHS573" s="16"/>
      <c r="VHT573" s="16"/>
      <c r="VHU573" s="16"/>
      <c r="VHV573" s="16"/>
      <c r="VHW573" s="16"/>
      <c r="VHX573" s="16"/>
      <c r="VHY573" s="16"/>
      <c r="VHZ573" s="16"/>
      <c r="VIA573" s="16"/>
      <c r="VIB573" s="16"/>
      <c r="VIC573" s="16"/>
      <c r="VID573" s="16"/>
      <c r="VIE573" s="16"/>
      <c r="VIF573" s="16"/>
      <c r="VIG573" s="16"/>
      <c r="VIH573" s="16"/>
      <c r="VII573" s="16"/>
      <c r="VIJ573" s="16"/>
      <c r="VIK573" s="16"/>
      <c r="VIL573" s="16"/>
      <c r="VIM573" s="16"/>
      <c r="VIN573" s="16"/>
      <c r="VIO573" s="16"/>
      <c r="VIP573" s="16"/>
      <c r="VIQ573" s="16"/>
      <c r="VIR573" s="16"/>
      <c r="VIS573" s="16"/>
      <c r="VIT573" s="16"/>
      <c r="VIU573" s="16"/>
      <c r="VIV573" s="16"/>
      <c r="VIW573" s="16"/>
      <c r="VIX573" s="16"/>
      <c r="VIY573" s="16"/>
      <c r="VIZ573" s="16"/>
      <c r="VJA573" s="16"/>
      <c r="VJB573" s="16"/>
      <c r="VJC573" s="16"/>
      <c r="VJD573" s="16"/>
      <c r="VJE573" s="16"/>
      <c r="VJF573" s="16"/>
      <c r="VJG573" s="16"/>
      <c r="VJH573" s="16"/>
      <c r="VJI573" s="16"/>
      <c r="VJJ573" s="16"/>
      <c r="VJK573" s="16"/>
      <c r="VJL573" s="16"/>
      <c r="VJM573" s="16"/>
      <c r="VJN573" s="16"/>
      <c r="VJO573" s="16"/>
      <c r="VJP573" s="16"/>
      <c r="VJQ573" s="16"/>
      <c r="VJR573" s="16"/>
      <c r="VJS573" s="16"/>
      <c r="VJT573" s="16"/>
      <c r="VJU573" s="16"/>
      <c r="VJV573" s="16"/>
      <c r="VJW573" s="16"/>
      <c r="VJX573" s="16"/>
      <c r="VJY573" s="16"/>
      <c r="VJZ573" s="16"/>
      <c r="VKA573" s="16"/>
      <c r="VKB573" s="16"/>
      <c r="VKC573" s="16"/>
      <c r="VKD573" s="16"/>
      <c r="VKE573" s="16"/>
      <c r="VKF573" s="16"/>
      <c r="VKG573" s="16"/>
      <c r="VKH573" s="16"/>
      <c r="VKI573" s="16"/>
      <c r="VKJ573" s="16"/>
      <c r="VKK573" s="16"/>
      <c r="VKL573" s="16"/>
      <c r="VKM573" s="16"/>
      <c r="VKN573" s="16"/>
      <c r="VKO573" s="16"/>
      <c r="VKP573" s="16"/>
      <c r="VKQ573" s="16"/>
      <c r="VKR573" s="16"/>
      <c r="VKS573" s="16"/>
      <c r="VKT573" s="16"/>
      <c r="VKU573" s="16"/>
      <c r="VKV573" s="16"/>
      <c r="VKW573" s="16"/>
      <c r="VKX573" s="16"/>
      <c r="VKY573" s="16"/>
      <c r="VKZ573" s="16"/>
      <c r="VLA573" s="16"/>
      <c r="VLB573" s="16"/>
      <c r="VLC573" s="16"/>
      <c r="VLD573" s="16"/>
      <c r="VLE573" s="16"/>
      <c r="VLF573" s="16"/>
      <c r="VLG573" s="16"/>
      <c r="VLH573" s="16"/>
      <c r="VLI573" s="16"/>
      <c r="VLJ573" s="16"/>
      <c r="VLK573" s="16"/>
      <c r="VLL573" s="16"/>
      <c r="VLM573" s="16"/>
      <c r="VLN573" s="16"/>
      <c r="VLO573" s="16"/>
      <c r="VLP573" s="16"/>
      <c r="VLQ573" s="16"/>
      <c r="VLR573" s="16"/>
      <c r="VLS573" s="16"/>
      <c r="VLT573" s="16"/>
      <c r="VLU573" s="16"/>
      <c r="VLV573" s="16"/>
      <c r="VLW573" s="16"/>
      <c r="VLX573" s="16"/>
      <c r="VLY573" s="16"/>
      <c r="VLZ573" s="16"/>
      <c r="VMA573" s="16"/>
      <c r="VMB573" s="16"/>
      <c r="VMC573" s="16"/>
      <c r="VMD573" s="16"/>
      <c r="VME573" s="16"/>
      <c r="VMF573" s="16"/>
      <c r="VMG573" s="16"/>
      <c r="VMH573" s="16"/>
      <c r="VMI573" s="16"/>
      <c r="VMJ573" s="16"/>
      <c r="VMK573" s="16"/>
      <c r="VML573" s="16"/>
      <c r="VMM573" s="16"/>
      <c r="VMN573" s="16"/>
      <c r="VMO573" s="16"/>
      <c r="VMP573" s="16"/>
      <c r="VMQ573" s="16"/>
      <c r="VMR573" s="16"/>
      <c r="VMS573" s="16"/>
      <c r="VMT573" s="16"/>
      <c r="VMU573" s="16"/>
      <c r="VMV573" s="16"/>
      <c r="VMW573" s="16"/>
      <c r="VMX573" s="16"/>
      <c r="VMY573" s="16"/>
      <c r="VMZ573" s="16"/>
      <c r="VNA573" s="16"/>
      <c r="VNB573" s="16"/>
      <c r="VNC573" s="16"/>
      <c r="VND573" s="16"/>
      <c r="VNE573" s="16"/>
      <c r="VNF573" s="16"/>
      <c r="VNG573" s="16"/>
      <c r="VNH573" s="16"/>
      <c r="VNI573" s="16"/>
      <c r="VNJ573" s="16"/>
      <c r="VNK573" s="16"/>
      <c r="VNL573" s="16"/>
      <c r="VNM573" s="16"/>
      <c r="VNN573" s="16"/>
      <c r="VNO573" s="16"/>
      <c r="VNP573" s="16"/>
      <c r="VNQ573" s="16"/>
      <c r="VNR573" s="16"/>
      <c r="VNS573" s="16"/>
      <c r="VNT573" s="16"/>
      <c r="VNU573" s="16"/>
      <c r="VNV573" s="16"/>
      <c r="VNW573" s="16"/>
      <c r="VNX573" s="16"/>
      <c r="VNY573" s="16"/>
      <c r="VNZ573" s="16"/>
      <c r="VOA573" s="16"/>
      <c r="VOB573" s="16"/>
      <c r="VOC573" s="16"/>
      <c r="VOD573" s="16"/>
      <c r="VOE573" s="16"/>
      <c r="VOF573" s="16"/>
      <c r="VOG573" s="16"/>
      <c r="VOH573" s="16"/>
      <c r="VOI573" s="16"/>
      <c r="VOJ573" s="16"/>
      <c r="VOK573" s="16"/>
      <c r="VOL573" s="16"/>
      <c r="VOM573" s="16"/>
      <c r="VON573" s="16"/>
      <c r="VOO573" s="16"/>
      <c r="VOP573" s="16"/>
      <c r="VOQ573" s="16"/>
      <c r="VOR573" s="16"/>
      <c r="VOS573" s="16"/>
      <c r="VOT573" s="16"/>
      <c r="VOU573" s="16"/>
      <c r="VOV573" s="16"/>
      <c r="VOW573" s="16"/>
      <c r="VOX573" s="16"/>
      <c r="VOY573" s="16"/>
      <c r="VOZ573" s="16"/>
      <c r="VPA573" s="16"/>
      <c r="VPB573" s="16"/>
      <c r="VPC573" s="16"/>
      <c r="VPD573" s="16"/>
      <c r="VPE573" s="16"/>
      <c r="VPF573" s="16"/>
      <c r="VPG573" s="16"/>
      <c r="VPH573" s="16"/>
      <c r="VPI573" s="16"/>
      <c r="VPJ573" s="16"/>
      <c r="VPK573" s="16"/>
      <c r="VPL573" s="16"/>
      <c r="VPM573" s="16"/>
      <c r="VPN573" s="16"/>
      <c r="VPO573" s="16"/>
      <c r="VPP573" s="16"/>
      <c r="VPQ573" s="16"/>
      <c r="VPR573" s="16"/>
      <c r="VPS573" s="16"/>
      <c r="VPT573" s="16"/>
      <c r="VPU573" s="16"/>
      <c r="VPV573" s="16"/>
      <c r="VPW573" s="16"/>
      <c r="VPX573" s="16"/>
      <c r="VPY573" s="16"/>
      <c r="VPZ573" s="16"/>
      <c r="VQA573" s="16"/>
      <c r="VQB573" s="16"/>
      <c r="VQC573" s="16"/>
      <c r="VQD573" s="16"/>
      <c r="VQE573" s="16"/>
      <c r="VQF573" s="16"/>
      <c r="VQG573" s="16"/>
      <c r="VQH573" s="16"/>
      <c r="VQI573" s="16"/>
      <c r="VQJ573" s="16"/>
      <c r="VQK573" s="16"/>
      <c r="VQL573" s="16"/>
      <c r="VQM573" s="16"/>
      <c r="VQN573" s="16"/>
      <c r="VQO573" s="16"/>
      <c r="VQP573" s="16"/>
      <c r="VQQ573" s="16"/>
      <c r="VQR573" s="16"/>
      <c r="VQS573" s="16"/>
      <c r="VQT573" s="16"/>
      <c r="VQU573" s="16"/>
      <c r="VQV573" s="16"/>
      <c r="VQW573" s="16"/>
      <c r="VQX573" s="16"/>
      <c r="VQY573" s="16"/>
      <c r="VQZ573" s="16"/>
      <c r="VRA573" s="16"/>
      <c r="VRB573" s="16"/>
      <c r="VRC573" s="16"/>
      <c r="VRD573" s="16"/>
      <c r="VRE573" s="16"/>
      <c r="VRF573" s="16"/>
      <c r="VRG573" s="16"/>
      <c r="VRH573" s="16"/>
      <c r="VRI573" s="16"/>
      <c r="VRJ573" s="16"/>
      <c r="VRK573" s="16"/>
      <c r="VRL573" s="16"/>
      <c r="VRM573" s="16"/>
      <c r="VRN573" s="16"/>
      <c r="VRO573" s="16"/>
      <c r="VRP573" s="16"/>
      <c r="VRQ573" s="16"/>
      <c r="VRR573" s="16"/>
      <c r="VRS573" s="16"/>
      <c r="VRT573" s="16"/>
      <c r="VRU573" s="16"/>
      <c r="VRV573" s="16"/>
      <c r="VRW573" s="16"/>
      <c r="VRX573" s="16"/>
      <c r="VRY573" s="16"/>
      <c r="VRZ573" s="16"/>
      <c r="VSA573" s="16"/>
      <c r="VSB573" s="16"/>
      <c r="VSC573" s="16"/>
      <c r="VSD573" s="16"/>
      <c r="VSE573" s="16"/>
      <c r="VSF573" s="16"/>
      <c r="VSG573" s="16"/>
      <c r="VSH573" s="16"/>
      <c r="VSI573" s="16"/>
      <c r="VSJ573" s="16"/>
      <c r="VSK573" s="16"/>
      <c r="VSL573" s="16"/>
      <c r="VSM573" s="16"/>
      <c r="VSN573" s="16"/>
      <c r="VSO573" s="16"/>
      <c r="VSP573" s="16"/>
      <c r="VSQ573" s="16"/>
      <c r="VSR573" s="16"/>
      <c r="VSS573" s="16"/>
      <c r="VST573" s="16"/>
      <c r="VSU573" s="16"/>
      <c r="VSV573" s="16"/>
      <c r="VSW573" s="16"/>
      <c r="VSX573" s="16"/>
      <c r="VSY573" s="16"/>
      <c r="VSZ573" s="16"/>
      <c r="VTA573" s="16"/>
      <c r="VTB573" s="16"/>
      <c r="VTC573" s="16"/>
      <c r="VTD573" s="16"/>
      <c r="VTE573" s="16"/>
      <c r="VTF573" s="16"/>
      <c r="VTG573" s="16"/>
      <c r="VTH573" s="16"/>
      <c r="VTI573" s="16"/>
      <c r="VTJ573" s="16"/>
      <c r="VTK573" s="16"/>
      <c r="VTL573" s="16"/>
      <c r="VTM573" s="16"/>
      <c r="VTN573" s="16"/>
      <c r="VTO573" s="16"/>
      <c r="VTP573" s="16"/>
      <c r="VTQ573" s="16"/>
      <c r="VTR573" s="16"/>
      <c r="VTS573" s="16"/>
      <c r="VTT573" s="16"/>
      <c r="VTU573" s="16"/>
      <c r="VTV573" s="16"/>
      <c r="VTW573" s="16"/>
      <c r="VTX573" s="16"/>
      <c r="VTY573" s="16"/>
      <c r="VTZ573" s="16"/>
      <c r="VUA573" s="16"/>
      <c r="VUB573" s="16"/>
      <c r="VUC573" s="16"/>
      <c r="VUD573" s="16"/>
      <c r="VUE573" s="16"/>
      <c r="VUF573" s="16"/>
      <c r="VUG573" s="16"/>
      <c r="VUH573" s="16"/>
      <c r="VUI573" s="16"/>
      <c r="VUJ573" s="16"/>
      <c r="VUK573" s="16"/>
      <c r="VUL573" s="16"/>
      <c r="VUM573" s="16"/>
      <c r="VUN573" s="16"/>
      <c r="VUO573" s="16"/>
      <c r="VUP573" s="16"/>
      <c r="VUQ573" s="16"/>
      <c r="VUR573" s="16"/>
      <c r="VUS573" s="16"/>
      <c r="VUT573" s="16"/>
      <c r="VUU573" s="16"/>
      <c r="VUV573" s="16"/>
      <c r="VUW573" s="16"/>
      <c r="VUX573" s="16"/>
      <c r="VUY573" s="16"/>
      <c r="VUZ573" s="16"/>
      <c r="VVA573" s="16"/>
      <c r="VVB573" s="16"/>
      <c r="VVC573" s="16"/>
      <c r="VVD573" s="16"/>
      <c r="VVE573" s="16"/>
      <c r="VVF573" s="16"/>
      <c r="VVG573" s="16"/>
      <c r="VVH573" s="16"/>
      <c r="VVI573" s="16"/>
      <c r="VVJ573" s="16"/>
      <c r="VVK573" s="16"/>
      <c r="VVL573" s="16"/>
      <c r="VVM573" s="16"/>
      <c r="VVN573" s="16"/>
      <c r="VVO573" s="16"/>
      <c r="VVP573" s="16"/>
      <c r="VVQ573" s="16"/>
      <c r="VVR573" s="16"/>
      <c r="VVS573" s="16"/>
      <c r="VVT573" s="16"/>
      <c r="VVU573" s="16"/>
      <c r="VVV573" s="16"/>
      <c r="VVW573" s="16"/>
      <c r="VVX573" s="16"/>
      <c r="VVY573" s="16"/>
      <c r="VVZ573" s="16"/>
      <c r="VWA573" s="16"/>
      <c r="VWB573" s="16"/>
      <c r="VWC573" s="16"/>
      <c r="VWD573" s="16"/>
      <c r="VWE573" s="16"/>
      <c r="VWF573" s="16"/>
      <c r="VWG573" s="16"/>
      <c r="VWH573" s="16"/>
      <c r="VWI573" s="16"/>
      <c r="VWJ573" s="16"/>
      <c r="VWK573" s="16"/>
      <c r="VWL573" s="16"/>
      <c r="VWM573" s="16"/>
      <c r="VWN573" s="16"/>
      <c r="VWO573" s="16"/>
      <c r="VWP573" s="16"/>
      <c r="VWQ573" s="16"/>
      <c r="VWR573" s="16"/>
      <c r="VWS573" s="16"/>
      <c r="VWT573" s="16"/>
      <c r="VWU573" s="16"/>
      <c r="VWV573" s="16"/>
      <c r="VWW573" s="16"/>
      <c r="VWX573" s="16"/>
      <c r="VWY573" s="16"/>
      <c r="VWZ573" s="16"/>
      <c r="VXA573" s="16"/>
      <c r="VXB573" s="16"/>
      <c r="VXC573" s="16"/>
      <c r="VXD573" s="16"/>
      <c r="VXE573" s="16"/>
      <c r="VXF573" s="16"/>
      <c r="VXG573" s="16"/>
      <c r="VXH573" s="16"/>
      <c r="VXI573" s="16"/>
      <c r="VXJ573" s="16"/>
      <c r="VXK573" s="16"/>
      <c r="VXL573" s="16"/>
      <c r="VXM573" s="16"/>
      <c r="VXN573" s="16"/>
      <c r="VXO573" s="16"/>
      <c r="VXP573" s="16"/>
      <c r="VXQ573" s="16"/>
      <c r="VXR573" s="16"/>
      <c r="VXS573" s="16"/>
      <c r="VXT573" s="16"/>
      <c r="VXU573" s="16"/>
      <c r="VXV573" s="16"/>
      <c r="VXW573" s="16"/>
      <c r="VXX573" s="16"/>
      <c r="VXY573" s="16"/>
      <c r="VXZ573" s="16"/>
      <c r="VYA573" s="16"/>
      <c r="VYB573" s="16"/>
      <c r="VYC573" s="16"/>
      <c r="VYD573" s="16"/>
      <c r="VYE573" s="16"/>
      <c r="VYF573" s="16"/>
      <c r="VYG573" s="16"/>
      <c r="VYH573" s="16"/>
      <c r="VYI573" s="16"/>
      <c r="VYJ573" s="16"/>
      <c r="VYK573" s="16"/>
      <c r="VYL573" s="16"/>
      <c r="VYM573" s="16"/>
      <c r="VYN573" s="16"/>
      <c r="VYO573" s="16"/>
      <c r="VYP573" s="16"/>
      <c r="VYQ573" s="16"/>
      <c r="VYR573" s="16"/>
      <c r="VYS573" s="16"/>
      <c r="VYT573" s="16"/>
      <c r="VYU573" s="16"/>
      <c r="VYV573" s="16"/>
      <c r="VYW573" s="16"/>
      <c r="VYX573" s="16"/>
      <c r="VYY573" s="16"/>
      <c r="VYZ573" s="16"/>
      <c r="VZA573" s="16"/>
      <c r="VZB573" s="16"/>
      <c r="VZC573" s="16"/>
      <c r="VZD573" s="16"/>
      <c r="VZE573" s="16"/>
      <c r="VZF573" s="16"/>
      <c r="VZG573" s="16"/>
      <c r="VZH573" s="16"/>
      <c r="VZI573" s="16"/>
      <c r="VZJ573" s="16"/>
      <c r="VZK573" s="16"/>
      <c r="VZL573" s="16"/>
      <c r="VZM573" s="16"/>
      <c r="VZN573" s="16"/>
      <c r="VZO573" s="16"/>
      <c r="VZP573" s="16"/>
      <c r="VZQ573" s="16"/>
      <c r="VZR573" s="16"/>
      <c r="VZS573" s="16"/>
      <c r="VZT573" s="16"/>
      <c r="VZU573" s="16"/>
      <c r="VZV573" s="16"/>
      <c r="VZW573" s="16"/>
      <c r="VZX573" s="16"/>
      <c r="VZY573" s="16"/>
      <c r="VZZ573" s="16"/>
      <c r="WAA573" s="16"/>
      <c r="WAB573" s="16"/>
      <c r="WAC573" s="16"/>
      <c r="WAD573" s="16"/>
      <c r="WAE573" s="16"/>
      <c r="WAF573" s="16"/>
      <c r="WAG573" s="16"/>
      <c r="WAH573" s="16"/>
      <c r="WAI573" s="16"/>
      <c r="WAJ573" s="16"/>
      <c r="WAK573" s="16"/>
      <c r="WAL573" s="16"/>
      <c r="WAM573" s="16"/>
      <c r="WAN573" s="16"/>
      <c r="WAO573" s="16"/>
      <c r="WAP573" s="16"/>
      <c r="WAQ573" s="16"/>
      <c r="WAR573" s="16"/>
      <c r="WAS573" s="16"/>
      <c r="WAT573" s="16"/>
      <c r="WAU573" s="16"/>
      <c r="WAV573" s="16"/>
      <c r="WAW573" s="16"/>
      <c r="WAX573" s="16"/>
      <c r="WAY573" s="16"/>
      <c r="WAZ573" s="16"/>
      <c r="WBA573" s="16"/>
      <c r="WBB573" s="16"/>
      <c r="WBC573" s="16"/>
      <c r="WBD573" s="16"/>
      <c r="WBE573" s="16"/>
      <c r="WBF573" s="16"/>
      <c r="WBG573" s="16"/>
      <c r="WBH573" s="16"/>
      <c r="WBI573" s="16"/>
      <c r="WBJ573" s="16"/>
      <c r="WBK573" s="16"/>
      <c r="WBL573" s="16"/>
      <c r="WBM573" s="16"/>
      <c r="WBN573" s="16"/>
      <c r="WBO573" s="16"/>
      <c r="WBP573" s="16"/>
      <c r="WBQ573" s="16"/>
      <c r="WBR573" s="16"/>
      <c r="WBS573" s="16"/>
      <c r="WBT573" s="16"/>
      <c r="WBU573" s="16"/>
      <c r="WBV573" s="16"/>
      <c r="WBW573" s="16"/>
      <c r="WBX573" s="16"/>
      <c r="WBY573" s="16"/>
      <c r="WBZ573" s="16"/>
      <c r="WCA573" s="16"/>
      <c r="WCB573" s="16"/>
      <c r="WCC573" s="16"/>
      <c r="WCD573" s="16"/>
      <c r="WCE573" s="16"/>
      <c r="WCF573" s="16"/>
      <c r="WCG573" s="16"/>
      <c r="WCH573" s="16"/>
      <c r="WCI573" s="16"/>
      <c r="WCJ573" s="16"/>
      <c r="WCK573" s="16"/>
      <c r="WCL573" s="16"/>
      <c r="WCM573" s="16"/>
      <c r="WCN573" s="16"/>
      <c r="WCO573" s="16"/>
      <c r="WCP573" s="16"/>
      <c r="WCQ573" s="16"/>
      <c r="WCR573" s="16"/>
      <c r="WCS573" s="16"/>
      <c r="WCT573" s="16"/>
      <c r="WCU573" s="16"/>
      <c r="WCV573" s="16"/>
      <c r="WCW573" s="16"/>
      <c r="WCX573" s="16"/>
      <c r="WCY573" s="16"/>
      <c r="WCZ573" s="16"/>
      <c r="WDA573" s="16"/>
      <c r="WDB573" s="16"/>
      <c r="WDC573" s="16"/>
      <c r="WDD573" s="16"/>
      <c r="WDE573" s="16"/>
      <c r="WDF573" s="16"/>
      <c r="WDG573" s="16"/>
      <c r="WDH573" s="16"/>
      <c r="WDI573" s="16"/>
      <c r="WDJ573" s="16"/>
      <c r="WDK573" s="16"/>
      <c r="WDL573" s="16"/>
      <c r="WDM573" s="16"/>
      <c r="WDN573" s="16"/>
      <c r="WDO573" s="16"/>
      <c r="WDP573" s="16"/>
      <c r="WDQ573" s="16"/>
      <c r="WDR573" s="16"/>
      <c r="WDS573" s="16"/>
      <c r="WDT573" s="16"/>
      <c r="WDU573" s="16"/>
      <c r="WDV573" s="16"/>
      <c r="WDW573" s="16"/>
      <c r="WDX573" s="16"/>
      <c r="WDY573" s="16"/>
      <c r="WDZ573" s="16"/>
      <c r="WEA573" s="16"/>
      <c r="WEB573" s="16"/>
      <c r="WEC573" s="16"/>
      <c r="WED573" s="16"/>
      <c r="WEE573" s="16"/>
      <c r="WEF573" s="16"/>
      <c r="WEG573" s="16"/>
      <c r="WEH573" s="16"/>
      <c r="WEI573" s="16"/>
      <c r="WEJ573" s="16"/>
      <c r="WEK573" s="16"/>
      <c r="WEL573" s="16"/>
      <c r="WEM573" s="16"/>
      <c r="WEN573" s="16"/>
      <c r="WEO573" s="16"/>
      <c r="WEP573" s="16"/>
      <c r="WEQ573" s="16"/>
      <c r="WER573" s="16"/>
      <c r="WES573" s="16"/>
      <c r="WET573" s="16"/>
      <c r="WEU573" s="16"/>
      <c r="WEV573" s="16"/>
      <c r="WEW573" s="16"/>
      <c r="WEX573" s="16"/>
      <c r="WEY573" s="16"/>
      <c r="WEZ573" s="16"/>
      <c r="WFA573" s="16"/>
      <c r="WFB573" s="16"/>
      <c r="WFC573" s="16"/>
      <c r="WFD573" s="16"/>
      <c r="WFE573" s="16"/>
      <c r="WFF573" s="16"/>
      <c r="WFG573" s="16"/>
      <c r="WFH573" s="16"/>
      <c r="WFI573" s="16"/>
      <c r="WFJ573" s="16"/>
      <c r="WFK573" s="16"/>
      <c r="WFL573" s="16"/>
      <c r="WFM573" s="16"/>
      <c r="WFN573" s="16"/>
      <c r="WFO573" s="16"/>
      <c r="WFP573" s="16"/>
      <c r="WFQ573" s="16"/>
      <c r="WFR573" s="16"/>
      <c r="WFS573" s="16"/>
      <c r="WFT573" s="16"/>
      <c r="WFU573" s="16"/>
      <c r="WFV573" s="16"/>
      <c r="WFW573" s="16"/>
      <c r="WFX573" s="16"/>
      <c r="WFY573" s="16"/>
      <c r="WFZ573" s="16"/>
      <c r="WGA573" s="16"/>
      <c r="WGB573" s="16"/>
      <c r="WGC573" s="16"/>
      <c r="WGD573" s="16"/>
      <c r="WGE573" s="16"/>
      <c r="WGF573" s="16"/>
      <c r="WGG573" s="16"/>
      <c r="WGH573" s="16"/>
      <c r="WGI573" s="16"/>
      <c r="WGJ573" s="16"/>
      <c r="WGK573" s="16"/>
      <c r="WGL573" s="16"/>
      <c r="WGM573" s="16"/>
      <c r="WGN573" s="16"/>
      <c r="WGO573" s="16"/>
      <c r="WGP573" s="16"/>
      <c r="WGQ573" s="16"/>
      <c r="WGR573" s="16"/>
      <c r="WGS573" s="16"/>
      <c r="WGT573" s="16"/>
      <c r="WGU573" s="16"/>
      <c r="WGV573" s="16"/>
      <c r="WGW573" s="16"/>
      <c r="WGX573" s="16"/>
      <c r="WGY573" s="16"/>
      <c r="WGZ573" s="16"/>
      <c r="WHA573" s="16"/>
      <c r="WHB573" s="16"/>
      <c r="WHC573" s="16"/>
      <c r="WHD573" s="16"/>
      <c r="WHE573" s="16"/>
      <c r="WHF573" s="16"/>
      <c r="WHG573" s="16"/>
      <c r="WHH573" s="16"/>
      <c r="WHI573" s="16"/>
      <c r="WHJ573" s="16"/>
      <c r="WHK573" s="16"/>
      <c r="WHL573" s="16"/>
      <c r="WHM573" s="16"/>
      <c r="WHN573" s="16"/>
      <c r="WHO573" s="16"/>
      <c r="WHP573" s="16"/>
      <c r="WHQ573" s="16"/>
      <c r="WHR573" s="16"/>
      <c r="WHS573" s="16"/>
      <c r="WHT573" s="16"/>
      <c r="WHU573" s="16"/>
      <c r="WHV573" s="16"/>
      <c r="WHW573" s="16"/>
      <c r="WHX573" s="16"/>
      <c r="WHY573" s="16"/>
      <c r="WHZ573" s="16"/>
      <c r="WIA573" s="16"/>
      <c r="WIB573" s="16"/>
      <c r="WIC573" s="16"/>
      <c r="WID573" s="16"/>
      <c r="WIE573" s="16"/>
      <c r="WIF573" s="16"/>
      <c r="WIG573" s="16"/>
      <c r="WIH573" s="16"/>
      <c r="WII573" s="16"/>
      <c r="WIJ573" s="16"/>
      <c r="WIK573" s="16"/>
      <c r="WIL573" s="16"/>
      <c r="WIM573" s="16"/>
      <c r="WIN573" s="16"/>
      <c r="WIO573" s="16"/>
      <c r="WIP573" s="16"/>
      <c r="WIQ573" s="16"/>
      <c r="WIR573" s="16"/>
      <c r="WIS573" s="16"/>
      <c r="WIT573" s="16"/>
      <c r="WIU573" s="16"/>
      <c r="WIV573" s="16"/>
      <c r="WIW573" s="16"/>
      <c r="WIX573" s="16"/>
      <c r="WIY573" s="16"/>
      <c r="WIZ573" s="16"/>
      <c r="WJA573" s="16"/>
      <c r="WJB573" s="16"/>
      <c r="WJC573" s="16"/>
      <c r="WJD573" s="16"/>
      <c r="WJE573" s="16"/>
      <c r="WJF573" s="16"/>
      <c r="WJG573" s="16"/>
      <c r="WJH573" s="16"/>
      <c r="WJI573" s="16"/>
      <c r="WJJ573" s="16"/>
      <c r="WJK573" s="16"/>
      <c r="WJL573" s="16"/>
      <c r="WJM573" s="16"/>
      <c r="WJN573" s="16"/>
      <c r="WJO573" s="16"/>
      <c r="WJP573" s="16"/>
      <c r="WJQ573" s="16"/>
      <c r="WJR573" s="16"/>
      <c r="WJS573" s="16"/>
      <c r="WJT573" s="16"/>
      <c r="WJU573" s="16"/>
      <c r="WJV573" s="16"/>
      <c r="WJW573" s="16"/>
      <c r="WJX573" s="16"/>
      <c r="WJY573" s="16"/>
      <c r="WJZ573" s="16"/>
      <c r="WKA573" s="16"/>
      <c r="WKB573" s="16"/>
      <c r="WKC573" s="16"/>
      <c r="WKD573" s="16"/>
      <c r="WKE573" s="16"/>
      <c r="WKF573" s="16"/>
      <c r="WKG573" s="16"/>
      <c r="WKH573" s="16"/>
      <c r="WKI573" s="16"/>
      <c r="WKJ573" s="16"/>
      <c r="WKK573" s="16"/>
      <c r="WKL573" s="16"/>
      <c r="WKM573" s="16"/>
      <c r="WKN573" s="16"/>
      <c r="WKO573" s="16"/>
      <c r="WKP573" s="16"/>
      <c r="WKQ573" s="16"/>
      <c r="WKR573" s="16"/>
      <c r="WKS573" s="16"/>
      <c r="WKT573" s="16"/>
      <c r="WKU573" s="16"/>
      <c r="WKV573" s="16"/>
      <c r="WKW573" s="16"/>
      <c r="WKX573" s="16"/>
      <c r="WKY573" s="16"/>
      <c r="WKZ573" s="16"/>
      <c r="WLA573" s="16"/>
      <c r="WLB573" s="16"/>
      <c r="WLC573" s="16"/>
      <c r="WLD573" s="16"/>
      <c r="WLE573" s="16"/>
      <c r="WLF573" s="16"/>
      <c r="WLG573" s="16"/>
      <c r="WLH573" s="16"/>
      <c r="WLI573" s="16"/>
      <c r="WLJ573" s="16"/>
      <c r="WLK573" s="16"/>
      <c r="WLL573" s="16"/>
      <c r="WLM573" s="16"/>
      <c r="WLN573" s="16"/>
      <c r="WLO573" s="16"/>
      <c r="WLP573" s="16"/>
      <c r="WLQ573" s="16"/>
      <c r="WLR573" s="16"/>
      <c r="WLS573" s="16"/>
      <c r="WLT573" s="16"/>
      <c r="WLU573" s="16"/>
      <c r="WLV573" s="16"/>
      <c r="WLW573" s="16"/>
      <c r="WLX573" s="16"/>
      <c r="WLY573" s="16"/>
      <c r="WLZ573" s="16"/>
      <c r="WMA573" s="16"/>
      <c r="WMB573" s="16"/>
      <c r="WMC573" s="16"/>
      <c r="WMD573" s="16"/>
      <c r="WME573" s="16"/>
      <c r="WMF573" s="16"/>
      <c r="WMG573" s="16"/>
      <c r="WMH573" s="16"/>
      <c r="WMI573" s="16"/>
      <c r="WMJ573" s="16"/>
      <c r="WMK573" s="16"/>
      <c r="WML573" s="16"/>
      <c r="WMM573" s="16"/>
      <c r="WMN573" s="16"/>
      <c r="WMO573" s="16"/>
      <c r="WMP573" s="16"/>
      <c r="WMQ573" s="16"/>
      <c r="WMR573" s="16"/>
      <c r="WMS573" s="16"/>
      <c r="WMT573" s="16"/>
      <c r="WMU573" s="16"/>
      <c r="WMV573" s="16"/>
      <c r="WMW573" s="16"/>
      <c r="WMX573" s="16"/>
      <c r="WMY573" s="16"/>
      <c r="WMZ573" s="16"/>
      <c r="WNA573" s="16"/>
      <c r="WNB573" s="16"/>
      <c r="WNC573" s="16"/>
      <c r="WND573" s="16"/>
      <c r="WNE573" s="16"/>
      <c r="WNF573" s="16"/>
      <c r="WNG573" s="16"/>
      <c r="WNH573" s="16"/>
      <c r="WNI573" s="16"/>
      <c r="WNJ573" s="16"/>
      <c r="WNK573" s="16"/>
      <c r="WNL573" s="16"/>
      <c r="WNM573" s="16"/>
      <c r="WNN573" s="16"/>
      <c r="WNO573" s="16"/>
      <c r="WNP573" s="16"/>
      <c r="WNQ573" s="16"/>
      <c r="WNR573" s="16"/>
      <c r="WNS573" s="16"/>
      <c r="WNT573" s="16"/>
      <c r="WNU573" s="16"/>
      <c r="WNV573" s="16"/>
      <c r="WNW573" s="16"/>
      <c r="WNX573" s="16"/>
      <c r="WNY573" s="16"/>
      <c r="WNZ573" s="16"/>
      <c r="WOA573" s="16"/>
      <c r="WOB573" s="16"/>
      <c r="WOC573" s="16"/>
      <c r="WOD573" s="16"/>
      <c r="WOE573" s="16"/>
      <c r="WOF573" s="16"/>
      <c r="WOG573" s="16"/>
      <c r="WOH573" s="16"/>
      <c r="WOI573" s="16"/>
      <c r="WOJ573" s="16"/>
      <c r="WOK573" s="16"/>
      <c r="WOL573" s="16"/>
      <c r="WOM573" s="16"/>
      <c r="WON573" s="16"/>
      <c r="WOO573" s="16"/>
      <c r="WOP573" s="16"/>
      <c r="WOQ573" s="16"/>
      <c r="WOR573" s="16"/>
      <c r="WOS573" s="16"/>
      <c r="WOT573" s="16"/>
      <c r="WOU573" s="16"/>
      <c r="WOV573" s="16"/>
      <c r="WOW573" s="16"/>
      <c r="WOX573" s="16"/>
      <c r="WOY573" s="16"/>
      <c r="WOZ573" s="16"/>
      <c r="WPA573" s="16"/>
      <c r="WPB573" s="16"/>
      <c r="WPC573" s="16"/>
      <c r="WPD573" s="16"/>
      <c r="WPE573" s="16"/>
      <c r="WPF573" s="16"/>
      <c r="WPG573" s="16"/>
      <c r="WPH573" s="16"/>
      <c r="WPI573" s="16"/>
      <c r="WPJ573" s="16"/>
      <c r="WPK573" s="16"/>
      <c r="WPL573" s="16"/>
      <c r="WPM573" s="16"/>
      <c r="WPN573" s="16"/>
      <c r="WPO573" s="16"/>
      <c r="WPP573" s="16"/>
      <c r="WPQ573" s="16"/>
      <c r="WPR573" s="16"/>
      <c r="WPS573" s="16"/>
      <c r="WPT573" s="16"/>
      <c r="WPU573" s="16"/>
      <c r="WPV573" s="16"/>
      <c r="WPW573" s="16"/>
      <c r="WPX573" s="16"/>
      <c r="WPY573" s="16"/>
      <c r="WPZ573" s="16"/>
      <c r="WQA573" s="16"/>
      <c r="WQB573" s="16"/>
      <c r="WQC573" s="16"/>
      <c r="WQD573" s="16"/>
      <c r="WQE573" s="16"/>
      <c r="WQF573" s="16"/>
      <c r="WQG573" s="16"/>
      <c r="WQH573" s="16"/>
      <c r="WQI573" s="16"/>
      <c r="WQJ573" s="16"/>
      <c r="WQK573" s="16"/>
      <c r="WQL573" s="16"/>
      <c r="WQM573" s="16"/>
      <c r="WQN573" s="16"/>
      <c r="WQO573" s="16"/>
      <c r="WQP573" s="16"/>
      <c r="WQQ573" s="16"/>
      <c r="WQR573" s="16"/>
      <c r="WQS573" s="16"/>
      <c r="WQT573" s="16"/>
      <c r="WQU573" s="16"/>
      <c r="WQV573" s="16"/>
      <c r="WQW573" s="16"/>
      <c r="WQX573" s="16"/>
      <c r="WQY573" s="16"/>
      <c r="WQZ573" s="16"/>
      <c r="WRA573" s="16"/>
      <c r="WRB573" s="16"/>
      <c r="WRC573" s="16"/>
      <c r="WRD573" s="16"/>
      <c r="WRE573" s="16"/>
      <c r="WRF573" s="16"/>
      <c r="WRG573" s="16"/>
      <c r="WRH573" s="16"/>
      <c r="WRI573" s="16"/>
      <c r="WRJ573" s="16"/>
      <c r="WRK573" s="16"/>
      <c r="WRL573" s="16"/>
      <c r="WRM573" s="16"/>
      <c r="WRN573" s="16"/>
      <c r="WRO573" s="16"/>
      <c r="WRP573" s="16"/>
      <c r="WRQ573" s="16"/>
      <c r="WRR573" s="16"/>
      <c r="WRS573" s="16"/>
      <c r="WRT573" s="16"/>
      <c r="WRU573" s="16"/>
      <c r="WRV573" s="16"/>
      <c r="WRW573" s="16"/>
      <c r="WRX573" s="16"/>
      <c r="WRY573" s="16"/>
      <c r="WRZ573" s="16"/>
      <c r="WSA573" s="16"/>
      <c r="WSB573" s="16"/>
      <c r="WSC573" s="16"/>
      <c r="WSD573" s="16"/>
      <c r="WSE573" s="16"/>
      <c r="WSF573" s="16"/>
      <c r="WSG573" s="16"/>
      <c r="WSH573" s="16"/>
      <c r="WSI573" s="16"/>
      <c r="WSJ573" s="16"/>
      <c r="WSK573" s="16"/>
      <c r="WSL573" s="16"/>
      <c r="WSM573" s="16"/>
      <c r="WSN573" s="16"/>
      <c r="WSO573" s="16"/>
      <c r="WSP573" s="16"/>
      <c r="WSQ573" s="16"/>
      <c r="WSR573" s="16"/>
      <c r="WSS573" s="16"/>
      <c r="WST573" s="16"/>
      <c r="WSU573" s="16"/>
      <c r="WSV573" s="16"/>
      <c r="WSW573" s="16"/>
      <c r="WSX573" s="16"/>
      <c r="WSY573" s="16"/>
      <c r="WSZ573" s="16"/>
      <c r="WTA573" s="16"/>
      <c r="WTB573" s="16"/>
      <c r="WTC573" s="16"/>
      <c r="WTD573" s="16"/>
      <c r="WTE573" s="16"/>
      <c r="WTF573" s="16"/>
      <c r="WTG573" s="16"/>
      <c r="WTH573" s="16"/>
      <c r="WTI573" s="16"/>
      <c r="WTJ573" s="16"/>
      <c r="WTK573" s="16"/>
      <c r="WTL573" s="16"/>
      <c r="WTM573" s="16"/>
      <c r="WTN573" s="16"/>
      <c r="WTO573" s="16"/>
      <c r="WTP573" s="16"/>
      <c r="WTQ573" s="16"/>
      <c r="WTR573" s="16"/>
      <c r="WTS573" s="16"/>
      <c r="WTT573" s="16"/>
      <c r="WTU573" s="16"/>
      <c r="WTV573" s="16"/>
      <c r="WTW573" s="16"/>
      <c r="WTX573" s="16"/>
      <c r="WTY573" s="16"/>
      <c r="WTZ573" s="16"/>
      <c r="WUA573" s="16"/>
      <c r="WUB573" s="16"/>
      <c r="WUC573" s="16"/>
      <c r="WUD573" s="16"/>
      <c r="WUE573" s="16"/>
      <c r="WUF573" s="16"/>
      <c r="WUG573" s="16"/>
      <c r="WUH573" s="16"/>
      <c r="WUI573" s="16"/>
      <c r="WUJ573" s="16"/>
      <c r="WUK573" s="16"/>
      <c r="WUL573" s="16"/>
      <c r="WUM573" s="16"/>
      <c r="WUN573" s="16"/>
      <c r="WUO573" s="16"/>
      <c r="WUP573" s="16"/>
      <c r="WUQ573" s="16"/>
      <c r="WUR573" s="16"/>
      <c r="WUS573" s="16"/>
      <c r="WUT573" s="16"/>
      <c r="WUU573" s="16"/>
      <c r="WUV573" s="16"/>
      <c r="WUW573" s="16"/>
      <c r="WUX573" s="16"/>
      <c r="WUY573" s="16"/>
      <c r="WUZ573" s="16"/>
      <c r="WVA573" s="16"/>
      <c r="WVB573" s="16"/>
      <c r="WVC573" s="16"/>
      <c r="WVD573" s="16"/>
      <c r="WVE573" s="16"/>
      <c r="WVF573" s="16"/>
      <c r="WVG573" s="16"/>
      <c r="WVH573" s="16"/>
      <c r="WVI573" s="16"/>
      <c r="WVJ573" s="16"/>
      <c r="WVK573" s="16"/>
      <c r="WVL573" s="16"/>
      <c r="WVM573" s="16"/>
      <c r="WVN573" s="16"/>
      <c r="WVO573" s="16"/>
      <c r="WVP573" s="16"/>
      <c r="WVQ573" s="16"/>
      <c r="WVR573" s="16"/>
      <c r="WVS573" s="16"/>
      <c r="WVT573" s="16"/>
      <c r="WVU573" s="16"/>
      <c r="WVV573" s="16"/>
      <c r="WVW573" s="16"/>
      <c r="WVX573" s="16"/>
      <c r="WVY573" s="16"/>
      <c r="WVZ573" s="16"/>
      <c r="WWA573" s="16"/>
      <c r="WWB573" s="16"/>
      <c r="WWC573" s="16"/>
      <c r="WWD573" s="16"/>
      <c r="WWE573" s="16"/>
      <c r="WWF573" s="16"/>
      <c r="WWG573" s="16"/>
      <c r="WWH573" s="16"/>
      <c r="WWI573" s="16"/>
      <c r="WWJ573" s="16"/>
      <c r="WWK573" s="16"/>
      <c r="WWL573" s="16"/>
      <c r="WWM573" s="16"/>
      <c r="WWN573" s="16"/>
      <c r="WWO573" s="16"/>
      <c r="WWP573" s="16"/>
      <c r="WWQ573" s="16"/>
      <c r="WWR573" s="16"/>
      <c r="WWS573" s="16"/>
      <c r="WWT573" s="16"/>
      <c r="WWU573" s="16"/>
      <c r="WWV573" s="16"/>
      <c r="WWW573" s="16"/>
      <c r="WWX573" s="16"/>
      <c r="WWY573" s="16"/>
      <c r="WWZ573" s="16"/>
      <c r="WXA573" s="16"/>
      <c r="WXB573" s="16"/>
      <c r="WXC573" s="16"/>
      <c r="WXD573" s="16"/>
      <c r="WXE573" s="16"/>
      <c r="WXF573" s="16"/>
      <c r="WXG573" s="16"/>
      <c r="WXH573" s="16"/>
      <c r="WXI573" s="16"/>
      <c r="WXJ573" s="16"/>
      <c r="WXK573" s="16"/>
      <c r="WXL573" s="16"/>
      <c r="WXM573" s="16"/>
      <c r="WXN573" s="16"/>
      <c r="WXO573" s="16"/>
      <c r="WXP573" s="16"/>
      <c r="WXQ573" s="16"/>
      <c r="WXR573" s="16"/>
      <c r="WXS573" s="16"/>
      <c r="WXT573" s="16"/>
      <c r="WXU573" s="16"/>
      <c r="WXV573" s="16"/>
      <c r="WXW573" s="16"/>
      <c r="WXX573" s="16"/>
      <c r="WXY573" s="16"/>
      <c r="WXZ573" s="16"/>
      <c r="WYA573" s="16"/>
      <c r="WYB573" s="16"/>
      <c r="WYC573" s="16"/>
      <c r="WYD573" s="16"/>
      <c r="WYE573" s="16"/>
      <c r="WYF573" s="16"/>
      <c r="WYG573" s="16"/>
      <c r="WYH573" s="16"/>
      <c r="WYI573" s="16"/>
      <c r="WYJ573" s="16"/>
      <c r="WYK573" s="16"/>
      <c r="WYL573" s="16"/>
      <c r="WYM573" s="16"/>
      <c r="WYN573" s="16"/>
      <c r="WYO573" s="16"/>
      <c r="WYP573" s="16"/>
      <c r="WYQ573" s="16"/>
      <c r="WYR573" s="16"/>
      <c r="WYS573" s="16"/>
      <c r="WYT573" s="16"/>
      <c r="WYU573" s="16"/>
      <c r="WYV573" s="16"/>
      <c r="WYW573" s="16"/>
      <c r="WYX573" s="16"/>
      <c r="WYY573" s="16"/>
      <c r="WYZ573" s="16"/>
      <c r="WZA573" s="16"/>
      <c r="WZB573" s="16"/>
      <c r="WZC573" s="16"/>
      <c r="WZD573" s="16"/>
      <c r="WZE573" s="16"/>
      <c r="WZF573" s="16"/>
      <c r="WZG573" s="16"/>
      <c r="WZH573" s="16"/>
      <c r="WZI573" s="16"/>
      <c r="WZJ573" s="16"/>
      <c r="WZK573" s="16"/>
      <c r="WZL573" s="16"/>
      <c r="WZM573" s="16"/>
      <c r="WZN573" s="16"/>
      <c r="WZO573" s="16"/>
      <c r="WZP573" s="16"/>
      <c r="WZQ573" s="16"/>
      <c r="WZR573" s="16"/>
      <c r="WZS573" s="16"/>
      <c r="WZT573" s="16"/>
      <c r="WZU573" s="16"/>
      <c r="WZV573" s="16"/>
      <c r="WZW573" s="16"/>
      <c r="WZX573" s="16"/>
      <c r="WZY573" s="16"/>
      <c r="WZZ573" s="16"/>
      <c r="XAA573" s="16"/>
      <c r="XAB573" s="16"/>
      <c r="XAC573" s="16"/>
      <c r="XAD573" s="16"/>
      <c r="XAE573" s="16"/>
      <c r="XAF573" s="16"/>
      <c r="XAG573" s="16"/>
      <c r="XAH573" s="16"/>
      <c r="XAI573" s="16"/>
      <c r="XAJ573" s="16"/>
      <c r="XAK573" s="16"/>
      <c r="XAL573" s="16"/>
      <c r="XAM573" s="16"/>
      <c r="XAN573" s="16"/>
      <c r="XAO573" s="16"/>
      <c r="XAP573" s="16"/>
      <c r="XAQ573" s="16"/>
      <c r="XAR573" s="16"/>
      <c r="XAS573" s="16"/>
      <c r="XAT573" s="16"/>
      <c r="XAU573" s="16"/>
      <c r="XAV573" s="16"/>
      <c r="XAW573" s="16"/>
      <c r="XAX573" s="16"/>
      <c r="XAY573" s="16"/>
      <c r="XAZ573" s="16"/>
      <c r="XBA573" s="16"/>
      <c r="XBB573" s="16"/>
      <c r="XBC573" s="16"/>
      <c r="XBD573" s="16"/>
      <c r="XBE573" s="16"/>
      <c r="XBF573" s="16"/>
      <c r="XBG573" s="16"/>
      <c r="XBH573" s="16"/>
      <c r="XBI573" s="16"/>
      <c r="XBJ573" s="16"/>
      <c r="XBK573" s="16"/>
      <c r="XBL573" s="16"/>
      <c r="XBM573" s="16"/>
      <c r="XBN573" s="16"/>
      <c r="XBO573" s="16"/>
      <c r="XBP573" s="16"/>
      <c r="XBQ573" s="16"/>
      <c r="XBR573" s="16"/>
      <c r="XBS573" s="16"/>
      <c r="XBT573" s="16"/>
      <c r="XBU573" s="16"/>
      <c r="XBV573" s="16"/>
      <c r="XBW573" s="16"/>
      <c r="XBX573" s="16"/>
      <c r="XBY573" s="16"/>
      <c r="XBZ573" s="16"/>
      <c r="XCA573" s="16"/>
      <c r="XCB573" s="16"/>
      <c r="XCC573" s="16"/>
      <c r="XCD573" s="16"/>
      <c r="XCE573" s="16"/>
      <c r="XCF573" s="16"/>
      <c r="XCG573" s="16"/>
      <c r="XCH573" s="16"/>
      <c r="XCI573" s="16"/>
      <c r="XCJ573" s="16"/>
      <c r="XCK573" s="16"/>
      <c r="XCL573" s="16"/>
      <c r="XCM573" s="16"/>
      <c r="XCN573" s="16"/>
      <c r="XCO573" s="16"/>
      <c r="XCP573" s="16"/>
      <c r="XCQ573" s="16"/>
      <c r="XCR573" s="16"/>
      <c r="XCS573" s="16"/>
      <c r="XCT573" s="16"/>
      <c r="XCU573" s="16"/>
      <c r="XCV573" s="16"/>
      <c r="XCW573" s="16"/>
      <c r="XCX573" s="16"/>
      <c r="XCY573" s="16"/>
      <c r="XCZ573" s="16"/>
      <c r="XDA573" s="16"/>
      <c r="XDB573" s="16"/>
      <c r="XDC573" s="16"/>
      <c r="XDD573" s="16"/>
      <c r="XDE573" s="16"/>
      <c r="XDF573" s="16"/>
      <c r="XDG573" s="16"/>
      <c r="XDH573" s="16"/>
      <c r="XDI573" s="16"/>
      <c r="XDJ573" s="16"/>
      <c r="XDK573" s="16"/>
      <c r="XDL573" s="16"/>
      <c r="XDM573" s="16"/>
      <c r="XDN573" s="16"/>
      <c r="XDO573" s="16"/>
      <c r="XDP573" s="16"/>
      <c r="XDQ573" s="16"/>
      <c r="XDR573" s="16"/>
      <c r="XDS573" s="16"/>
      <c r="XDT573" s="16"/>
      <c r="XDU573" s="16"/>
      <c r="XDV573" s="16"/>
      <c r="XDW573" s="16"/>
      <c r="XDX573" s="16"/>
      <c r="XDY573" s="16"/>
    </row>
    <row r="574" spans="1:16353" s="1" customFormat="1">
      <c r="A574" s="72">
        <v>567</v>
      </c>
      <c r="B574" s="72" t="s">
        <v>1839</v>
      </c>
      <c r="C574" s="71" t="s">
        <v>7</v>
      </c>
      <c r="D574" s="71" t="s">
        <v>915</v>
      </c>
      <c r="E574" s="71" t="s">
        <v>1840</v>
      </c>
      <c r="F574" s="71">
        <v>2023.9</v>
      </c>
      <c r="G574" s="72"/>
      <c r="H574" s="72">
        <v>1</v>
      </c>
      <c r="I574" s="72"/>
    </row>
    <row r="575" spans="1:16353" s="1" customFormat="1">
      <c r="A575" s="72">
        <v>568</v>
      </c>
      <c r="B575" s="72" t="s">
        <v>1841</v>
      </c>
      <c r="C575" s="71" t="s">
        <v>12</v>
      </c>
      <c r="D575" s="71" t="s">
        <v>915</v>
      </c>
      <c r="E575" s="71">
        <v>2301301366</v>
      </c>
      <c r="F575" s="71">
        <v>2023.9</v>
      </c>
      <c r="G575" s="72">
        <v>1</v>
      </c>
      <c r="H575" s="72"/>
      <c r="I575" s="72"/>
    </row>
    <row r="576" spans="1:16353" s="1" customFormat="1">
      <c r="A576" s="72">
        <v>569</v>
      </c>
      <c r="B576" s="72" t="s">
        <v>1842</v>
      </c>
      <c r="C576" s="77" t="s">
        <v>7</v>
      </c>
      <c r="D576" s="71" t="s">
        <v>915</v>
      </c>
      <c r="E576" s="71">
        <v>2301301323</v>
      </c>
      <c r="F576" s="71">
        <v>2023.9</v>
      </c>
      <c r="G576" s="72">
        <v>1</v>
      </c>
      <c r="H576" s="72"/>
      <c r="I576" s="72"/>
    </row>
    <row r="577" spans="1:9" s="1" customFormat="1">
      <c r="A577" s="72">
        <v>570</v>
      </c>
      <c r="B577" s="72" t="s">
        <v>1843</v>
      </c>
      <c r="C577" s="77" t="s">
        <v>7</v>
      </c>
      <c r="D577" s="71" t="s">
        <v>915</v>
      </c>
      <c r="E577" s="71">
        <v>2301301323</v>
      </c>
      <c r="F577" s="71">
        <v>2023.9</v>
      </c>
      <c r="G577" s="72">
        <v>1</v>
      </c>
      <c r="H577" s="72"/>
      <c r="I577" s="72"/>
    </row>
    <row r="578" spans="1:9" s="1" customFormat="1">
      <c r="A578" s="72">
        <v>571</v>
      </c>
      <c r="B578" s="72" t="s">
        <v>1844</v>
      </c>
      <c r="C578" s="71" t="s">
        <v>7</v>
      </c>
      <c r="D578" s="71" t="s">
        <v>915</v>
      </c>
      <c r="E578" s="71" t="s">
        <v>1845</v>
      </c>
      <c r="F578" s="71">
        <v>2023.9</v>
      </c>
      <c r="G578" s="72"/>
      <c r="H578" s="72">
        <v>1</v>
      </c>
      <c r="I578" s="72"/>
    </row>
    <row r="579" spans="1:9" s="1" customFormat="1">
      <c r="A579" s="72">
        <v>572</v>
      </c>
      <c r="B579" s="72" t="s">
        <v>182</v>
      </c>
      <c r="C579" s="77" t="s">
        <v>12</v>
      </c>
      <c r="D579" s="71" t="s">
        <v>915</v>
      </c>
      <c r="E579" s="71" t="s">
        <v>1846</v>
      </c>
      <c r="F579" s="71">
        <v>2023.9</v>
      </c>
      <c r="G579" s="72"/>
      <c r="H579" s="72">
        <v>1</v>
      </c>
      <c r="I579" s="72"/>
    </row>
    <row r="580" spans="1:9" s="1" customFormat="1">
      <c r="A580" s="72">
        <v>573</v>
      </c>
      <c r="B580" s="72" t="s">
        <v>1847</v>
      </c>
      <c r="C580" s="77" t="s">
        <v>12</v>
      </c>
      <c r="D580" s="71" t="s">
        <v>915</v>
      </c>
      <c r="E580" s="71" t="s">
        <v>1848</v>
      </c>
      <c r="F580" s="71">
        <v>2023.9</v>
      </c>
      <c r="G580" s="72"/>
      <c r="H580" s="72">
        <v>1</v>
      </c>
      <c r="I580" s="72"/>
    </row>
    <row r="581" spans="1:9" s="1" customFormat="1">
      <c r="A581" s="72">
        <v>574</v>
      </c>
      <c r="B581" s="72" t="s">
        <v>1849</v>
      </c>
      <c r="C581" s="71" t="s">
        <v>12</v>
      </c>
      <c r="D581" s="71" t="s">
        <v>915</v>
      </c>
      <c r="E581" s="71" t="s">
        <v>1850</v>
      </c>
      <c r="F581" s="71">
        <v>2023.9</v>
      </c>
      <c r="G581" s="72">
        <v>1</v>
      </c>
      <c r="H581" s="72"/>
      <c r="I581" s="72"/>
    </row>
    <row r="582" spans="1:9" s="1" customFormat="1">
      <c r="A582" s="72">
        <v>575</v>
      </c>
      <c r="B582" s="72" t="s">
        <v>1851</v>
      </c>
      <c r="C582" s="71" t="s">
        <v>12</v>
      </c>
      <c r="D582" s="71" t="s">
        <v>915</v>
      </c>
      <c r="E582" s="71" t="s">
        <v>1852</v>
      </c>
      <c r="F582" s="71">
        <v>2023.9</v>
      </c>
      <c r="G582" s="72">
        <v>1</v>
      </c>
      <c r="H582" s="72"/>
      <c r="I582" s="72"/>
    </row>
    <row r="583" spans="1:9" s="1" customFormat="1">
      <c r="A583" s="72">
        <v>576</v>
      </c>
      <c r="B583" s="72" t="s">
        <v>1853</v>
      </c>
      <c r="C583" s="71" t="s">
        <v>12</v>
      </c>
      <c r="D583" s="71" t="s">
        <v>915</v>
      </c>
      <c r="E583" s="71" t="s">
        <v>1854</v>
      </c>
      <c r="F583" s="71">
        <v>2023.9</v>
      </c>
      <c r="G583" s="72">
        <v>1</v>
      </c>
      <c r="H583" s="72"/>
      <c r="I583" s="72"/>
    </row>
    <row r="584" spans="1:9" s="1" customFormat="1">
      <c r="A584" s="72">
        <v>577</v>
      </c>
      <c r="B584" s="72" t="s">
        <v>1855</v>
      </c>
      <c r="C584" s="71" t="s">
        <v>12</v>
      </c>
      <c r="D584" s="71" t="s">
        <v>915</v>
      </c>
      <c r="E584" s="71" t="s">
        <v>1856</v>
      </c>
      <c r="F584" s="71">
        <v>2023.9</v>
      </c>
      <c r="G584" s="72">
        <v>1</v>
      </c>
      <c r="H584" s="72"/>
      <c r="I584" s="72"/>
    </row>
    <row r="585" spans="1:9" s="1" customFormat="1">
      <c r="A585" s="72">
        <v>578</v>
      </c>
      <c r="B585" s="72" t="s">
        <v>1857</v>
      </c>
      <c r="C585" s="71" t="s">
        <v>12</v>
      </c>
      <c r="D585" s="71" t="s">
        <v>915</v>
      </c>
      <c r="E585" s="71" t="s">
        <v>1858</v>
      </c>
      <c r="F585" s="71">
        <v>2023.9</v>
      </c>
      <c r="G585" s="72">
        <v>1</v>
      </c>
      <c r="H585" s="72"/>
      <c r="I585" s="72"/>
    </row>
    <row r="586" spans="1:9" s="1" customFormat="1">
      <c r="A586" s="72">
        <v>579</v>
      </c>
      <c r="B586" s="72" t="s">
        <v>1859</v>
      </c>
      <c r="C586" s="71" t="s">
        <v>12</v>
      </c>
      <c r="D586" s="71" t="s">
        <v>915</v>
      </c>
      <c r="E586" s="71" t="s">
        <v>1860</v>
      </c>
      <c r="F586" s="71">
        <v>2023.9</v>
      </c>
      <c r="G586" s="72"/>
      <c r="H586" s="72">
        <v>1</v>
      </c>
      <c r="I586" s="72"/>
    </row>
    <row r="587" spans="1:9" s="1" customFormat="1">
      <c r="A587" s="72">
        <v>580</v>
      </c>
      <c r="B587" s="72" t="s">
        <v>1861</v>
      </c>
      <c r="C587" s="71" t="s">
        <v>12</v>
      </c>
      <c r="D587" s="71" t="s">
        <v>915</v>
      </c>
      <c r="E587" s="71" t="s">
        <v>1862</v>
      </c>
      <c r="F587" s="71">
        <v>2023.9</v>
      </c>
      <c r="G587" s="72"/>
      <c r="H587" s="72">
        <v>1</v>
      </c>
      <c r="I587" s="72"/>
    </row>
    <row r="588" spans="1:9" s="1" customFormat="1">
      <c r="A588" s="72">
        <v>581</v>
      </c>
      <c r="B588" s="72" t="s">
        <v>1863</v>
      </c>
      <c r="C588" s="71" t="s">
        <v>12</v>
      </c>
      <c r="D588" s="71" t="s">
        <v>915</v>
      </c>
      <c r="E588" s="71" t="s">
        <v>1864</v>
      </c>
      <c r="F588" s="71">
        <v>2023.9</v>
      </c>
      <c r="G588" s="72"/>
      <c r="H588" s="72">
        <v>1</v>
      </c>
      <c r="I588" s="72"/>
    </row>
    <row r="589" spans="1:9" s="1" customFormat="1">
      <c r="A589" s="72">
        <v>582</v>
      </c>
      <c r="B589" s="72" t="s">
        <v>1865</v>
      </c>
      <c r="C589" s="71" t="s">
        <v>7</v>
      </c>
      <c r="D589" s="71" t="s">
        <v>915</v>
      </c>
      <c r="E589" s="71" t="s">
        <v>1866</v>
      </c>
      <c r="F589" s="71">
        <v>2023.9</v>
      </c>
      <c r="G589" s="72">
        <v>1</v>
      </c>
      <c r="H589" s="72"/>
      <c r="I589" s="72"/>
    </row>
    <row r="590" spans="1:9" s="1" customFormat="1">
      <c r="A590" s="72">
        <v>583</v>
      </c>
      <c r="B590" s="72" t="s">
        <v>1867</v>
      </c>
      <c r="C590" s="71" t="s">
        <v>12</v>
      </c>
      <c r="D590" s="71" t="s">
        <v>915</v>
      </c>
      <c r="E590" s="71" t="s">
        <v>1868</v>
      </c>
      <c r="F590" s="71">
        <v>2023.9</v>
      </c>
      <c r="G590" s="72">
        <v>1</v>
      </c>
      <c r="H590" s="72"/>
      <c r="I590" s="72"/>
    </row>
    <row r="591" spans="1:9" s="1" customFormat="1">
      <c r="A591" s="72">
        <v>584</v>
      </c>
      <c r="B591" s="72" t="s">
        <v>1869</v>
      </c>
      <c r="C591" s="71" t="s">
        <v>7</v>
      </c>
      <c r="D591" s="71" t="s">
        <v>915</v>
      </c>
      <c r="E591" s="71" t="s">
        <v>1870</v>
      </c>
      <c r="F591" s="71">
        <v>2023.9</v>
      </c>
      <c r="G591" s="72">
        <v>1</v>
      </c>
      <c r="H591" s="72"/>
      <c r="I591" s="72"/>
    </row>
    <row r="592" spans="1:9" s="1" customFormat="1">
      <c r="A592" s="72">
        <v>585</v>
      </c>
      <c r="B592" s="72" t="s">
        <v>1871</v>
      </c>
      <c r="C592" s="71" t="s">
        <v>12</v>
      </c>
      <c r="D592" s="71" t="s">
        <v>915</v>
      </c>
      <c r="E592" s="71" t="s">
        <v>1872</v>
      </c>
      <c r="F592" s="71">
        <v>2023.9</v>
      </c>
      <c r="G592" s="72">
        <v>1</v>
      </c>
      <c r="H592" s="72"/>
      <c r="I592" s="72"/>
    </row>
    <row r="593" spans="1:9" s="1" customFormat="1">
      <c r="A593" s="72">
        <v>586</v>
      </c>
      <c r="B593" s="72" t="s">
        <v>1873</v>
      </c>
      <c r="C593" s="71" t="s">
        <v>7</v>
      </c>
      <c r="D593" s="71" t="s">
        <v>915</v>
      </c>
      <c r="E593" s="71" t="s">
        <v>1874</v>
      </c>
      <c r="F593" s="71">
        <v>2023.9</v>
      </c>
      <c r="G593" s="72">
        <v>1</v>
      </c>
      <c r="H593" s="72"/>
      <c r="I593" s="72"/>
    </row>
    <row r="594" spans="1:9" s="1" customFormat="1">
      <c r="A594" s="72">
        <v>587</v>
      </c>
      <c r="B594" s="72" t="s">
        <v>1875</v>
      </c>
      <c r="C594" s="71" t="s">
        <v>12</v>
      </c>
      <c r="D594" s="71" t="s">
        <v>915</v>
      </c>
      <c r="E594" s="71" t="s">
        <v>1876</v>
      </c>
      <c r="F594" s="71">
        <v>2023.9</v>
      </c>
      <c r="G594" s="72">
        <v>1</v>
      </c>
      <c r="H594" s="72"/>
      <c r="I594" s="72"/>
    </row>
    <row r="595" spans="1:9" s="1" customFormat="1">
      <c r="A595" s="72">
        <v>588</v>
      </c>
      <c r="B595" s="72" t="s">
        <v>1877</v>
      </c>
      <c r="C595" s="71" t="s">
        <v>7</v>
      </c>
      <c r="D595" s="71" t="s">
        <v>915</v>
      </c>
      <c r="E595" s="71" t="s">
        <v>1878</v>
      </c>
      <c r="F595" s="71">
        <v>2023.9</v>
      </c>
      <c r="G595" s="72">
        <v>1</v>
      </c>
      <c r="H595" s="72"/>
      <c r="I595" s="72"/>
    </row>
    <row r="596" spans="1:9" s="1" customFormat="1">
      <c r="A596" s="72">
        <v>589</v>
      </c>
      <c r="B596" s="72" t="s">
        <v>1879</v>
      </c>
      <c r="C596" s="71" t="s">
        <v>12</v>
      </c>
      <c r="D596" s="71" t="s">
        <v>915</v>
      </c>
      <c r="E596" s="71" t="s">
        <v>1880</v>
      </c>
      <c r="F596" s="71">
        <v>2023.9</v>
      </c>
      <c r="G596" s="72">
        <v>1</v>
      </c>
      <c r="H596" s="72"/>
      <c r="I596" s="72"/>
    </row>
    <row r="597" spans="1:9" s="1" customFormat="1">
      <c r="A597" s="72">
        <v>590</v>
      </c>
      <c r="B597" s="72" t="s">
        <v>1881</v>
      </c>
      <c r="C597" s="71" t="s">
        <v>12</v>
      </c>
      <c r="D597" s="71" t="s">
        <v>915</v>
      </c>
      <c r="E597" s="71" t="s">
        <v>1882</v>
      </c>
      <c r="F597" s="71">
        <v>2023.9</v>
      </c>
      <c r="G597" s="72">
        <v>1</v>
      </c>
      <c r="H597" s="72"/>
      <c r="I597" s="72"/>
    </row>
    <row r="598" spans="1:9" s="1" customFormat="1">
      <c r="A598" s="72">
        <v>591</v>
      </c>
      <c r="B598" s="72" t="s">
        <v>1883</v>
      </c>
      <c r="C598" s="71" t="s">
        <v>12</v>
      </c>
      <c r="D598" s="71" t="s">
        <v>915</v>
      </c>
      <c r="E598" s="71" t="s">
        <v>1884</v>
      </c>
      <c r="F598" s="71">
        <v>2023.9</v>
      </c>
      <c r="G598" s="72"/>
      <c r="H598" s="72">
        <v>1</v>
      </c>
      <c r="I598" s="72"/>
    </row>
    <row r="599" spans="1:9" s="1" customFormat="1">
      <c r="A599" s="72">
        <v>592</v>
      </c>
      <c r="B599" s="72" t="s">
        <v>851</v>
      </c>
      <c r="C599" s="71" t="s">
        <v>12</v>
      </c>
      <c r="D599" s="71" t="s">
        <v>915</v>
      </c>
      <c r="E599" s="71" t="s">
        <v>1885</v>
      </c>
      <c r="F599" s="71">
        <v>2023.9</v>
      </c>
      <c r="G599" s="72"/>
      <c r="H599" s="72">
        <v>1</v>
      </c>
      <c r="I599" s="72"/>
    </row>
    <row r="600" spans="1:9" s="1" customFormat="1">
      <c r="A600" s="72">
        <v>593</v>
      </c>
      <c r="B600" s="72" t="s">
        <v>1886</v>
      </c>
      <c r="C600" s="71" t="s">
        <v>12</v>
      </c>
      <c r="D600" s="71" t="s">
        <v>915</v>
      </c>
      <c r="E600" s="71" t="s">
        <v>1887</v>
      </c>
      <c r="F600" s="71">
        <v>2023.9</v>
      </c>
      <c r="G600" s="72"/>
      <c r="H600" s="72">
        <v>1</v>
      </c>
      <c r="I600" s="72"/>
    </row>
    <row r="601" spans="1:9" s="1" customFormat="1">
      <c r="A601" s="72">
        <v>594</v>
      </c>
      <c r="B601" s="72" t="s">
        <v>1888</v>
      </c>
      <c r="C601" s="71" t="s">
        <v>7</v>
      </c>
      <c r="D601" s="71" t="s">
        <v>915</v>
      </c>
      <c r="E601" s="71" t="s">
        <v>1889</v>
      </c>
      <c r="F601" s="71">
        <v>2023.9</v>
      </c>
      <c r="G601" s="72"/>
      <c r="H601" s="72"/>
      <c r="I601" s="72">
        <v>1</v>
      </c>
    </row>
    <row r="602" spans="1:9" s="1" customFormat="1">
      <c r="A602" s="72">
        <v>595</v>
      </c>
      <c r="B602" s="72" t="s">
        <v>1890</v>
      </c>
      <c r="C602" s="72" t="s">
        <v>12</v>
      </c>
      <c r="D602" s="72" t="s">
        <v>30</v>
      </c>
      <c r="E602" s="72" t="s">
        <v>1891</v>
      </c>
      <c r="F602" s="72">
        <v>2022.9</v>
      </c>
      <c r="G602" s="72">
        <v>1</v>
      </c>
      <c r="H602" s="72"/>
      <c r="I602" s="72"/>
    </row>
    <row r="603" spans="1:9" s="1" customFormat="1">
      <c r="A603" s="72">
        <v>596</v>
      </c>
      <c r="B603" s="72" t="s">
        <v>1892</v>
      </c>
      <c r="C603" s="72" t="s">
        <v>7</v>
      </c>
      <c r="D603" s="72" t="s">
        <v>30</v>
      </c>
      <c r="E603" s="72" t="s">
        <v>1893</v>
      </c>
      <c r="F603" s="72">
        <v>2022.9</v>
      </c>
      <c r="G603" s="72">
        <v>1</v>
      </c>
      <c r="H603" s="72"/>
      <c r="I603" s="72"/>
    </row>
    <row r="604" spans="1:9" s="1" customFormat="1">
      <c r="A604" s="72">
        <v>597</v>
      </c>
      <c r="B604" s="72" t="s">
        <v>1894</v>
      </c>
      <c r="C604" s="72" t="s">
        <v>12</v>
      </c>
      <c r="D604" s="72" t="s">
        <v>30</v>
      </c>
      <c r="E604" s="72" t="s">
        <v>1895</v>
      </c>
      <c r="F604" s="72">
        <v>2022.9</v>
      </c>
      <c r="G604" s="72">
        <v>1</v>
      </c>
      <c r="H604" s="72"/>
      <c r="I604" s="72"/>
    </row>
    <row r="605" spans="1:9" s="1" customFormat="1">
      <c r="A605" s="72">
        <v>598</v>
      </c>
      <c r="B605" s="72" t="s">
        <v>1896</v>
      </c>
      <c r="C605" s="72" t="s">
        <v>12</v>
      </c>
      <c r="D605" s="72" t="s">
        <v>30</v>
      </c>
      <c r="E605" s="72" t="s">
        <v>1897</v>
      </c>
      <c r="F605" s="72">
        <v>2022.9</v>
      </c>
      <c r="G605" s="72">
        <v>1</v>
      </c>
      <c r="H605" s="72"/>
      <c r="I605" s="72"/>
    </row>
    <row r="606" spans="1:9" s="1" customFormat="1">
      <c r="A606" s="72">
        <v>599</v>
      </c>
      <c r="B606" s="66" t="s">
        <v>293</v>
      </c>
      <c r="C606" s="72" t="s">
        <v>12</v>
      </c>
      <c r="D606" s="66" t="s">
        <v>44</v>
      </c>
      <c r="E606" s="71" t="s">
        <v>294</v>
      </c>
      <c r="F606" s="71" t="s">
        <v>199</v>
      </c>
      <c r="G606" s="72"/>
      <c r="H606" s="72">
        <v>1</v>
      </c>
      <c r="I606" s="72"/>
    </row>
    <row r="607" spans="1:9" s="1" customFormat="1">
      <c r="A607" s="72">
        <v>600</v>
      </c>
      <c r="B607" s="66" t="s">
        <v>1898</v>
      </c>
      <c r="C607" s="72" t="s">
        <v>12</v>
      </c>
      <c r="D607" s="66" t="s">
        <v>44</v>
      </c>
      <c r="E607" s="71" t="s">
        <v>1899</v>
      </c>
      <c r="F607" s="71" t="s">
        <v>199</v>
      </c>
      <c r="G607" s="72">
        <v>1</v>
      </c>
      <c r="H607" s="72"/>
      <c r="I607" s="72"/>
    </row>
    <row r="608" spans="1:9" s="1" customFormat="1">
      <c r="A608" s="72">
        <v>601</v>
      </c>
      <c r="B608" s="66" t="s">
        <v>292</v>
      </c>
      <c r="C608" s="72" t="s">
        <v>12</v>
      </c>
      <c r="D608" s="66" t="s">
        <v>44</v>
      </c>
      <c r="E608" s="71" t="s">
        <v>1900</v>
      </c>
      <c r="F608" s="71" t="s">
        <v>199</v>
      </c>
      <c r="G608" s="72"/>
      <c r="H608" s="72">
        <v>1</v>
      </c>
      <c r="I608" s="72"/>
    </row>
    <row r="609" spans="1:9" s="1" customFormat="1">
      <c r="A609" s="72">
        <v>602</v>
      </c>
      <c r="B609" s="66" t="s">
        <v>1901</v>
      </c>
      <c r="C609" s="72" t="s">
        <v>12</v>
      </c>
      <c r="D609" s="66" t="s">
        <v>44</v>
      </c>
      <c r="E609" s="71" t="s">
        <v>1902</v>
      </c>
      <c r="F609" s="71" t="s">
        <v>199</v>
      </c>
      <c r="G609" s="72">
        <v>1</v>
      </c>
      <c r="H609" s="72"/>
      <c r="I609" s="72"/>
    </row>
    <row r="610" spans="1:9" s="1" customFormat="1">
      <c r="A610" s="72">
        <v>603</v>
      </c>
      <c r="B610" s="66" t="s">
        <v>1903</v>
      </c>
      <c r="C610" s="72" t="s">
        <v>12</v>
      </c>
      <c r="D610" s="66" t="s">
        <v>44</v>
      </c>
      <c r="E610" s="71" t="s">
        <v>1904</v>
      </c>
      <c r="F610" s="71" t="s">
        <v>199</v>
      </c>
      <c r="G610" s="72">
        <v>1</v>
      </c>
      <c r="H610" s="72"/>
      <c r="I610" s="72"/>
    </row>
    <row r="611" spans="1:9" s="1" customFormat="1">
      <c r="A611" s="72">
        <v>604</v>
      </c>
      <c r="B611" s="112" t="s">
        <v>1905</v>
      </c>
      <c r="C611" s="71" t="s">
        <v>12</v>
      </c>
      <c r="D611" s="66" t="s">
        <v>44</v>
      </c>
      <c r="E611" s="71" t="s">
        <v>1906</v>
      </c>
      <c r="F611" s="71" t="s">
        <v>199</v>
      </c>
      <c r="G611" s="72">
        <v>1</v>
      </c>
      <c r="H611" s="72"/>
      <c r="I611" s="72"/>
    </row>
    <row r="612" spans="1:9" s="1" customFormat="1">
      <c r="A612" s="72">
        <v>605</v>
      </c>
      <c r="B612" s="66" t="s">
        <v>1907</v>
      </c>
      <c r="C612" s="72" t="s">
        <v>12</v>
      </c>
      <c r="D612" s="66" t="s">
        <v>44</v>
      </c>
      <c r="E612" s="71" t="s">
        <v>1908</v>
      </c>
      <c r="F612" s="71" t="s">
        <v>199</v>
      </c>
      <c r="G612" s="72">
        <v>1</v>
      </c>
      <c r="H612" s="72"/>
      <c r="I612" s="72"/>
    </row>
    <row r="613" spans="1:9" s="1" customFormat="1">
      <c r="A613" s="72">
        <v>606</v>
      </c>
      <c r="B613" s="66" t="s">
        <v>1909</v>
      </c>
      <c r="C613" s="66" t="s">
        <v>12</v>
      </c>
      <c r="D613" s="66" t="s">
        <v>44</v>
      </c>
      <c r="E613" s="71" t="s">
        <v>1910</v>
      </c>
      <c r="F613" s="71" t="s">
        <v>199</v>
      </c>
      <c r="G613" s="72">
        <v>1</v>
      </c>
      <c r="H613" s="72"/>
      <c r="I613" s="72"/>
    </row>
    <row r="614" spans="1:9" s="1" customFormat="1">
      <c r="A614" s="72">
        <v>607</v>
      </c>
      <c r="B614" s="112" t="s">
        <v>1911</v>
      </c>
      <c r="C614" s="72" t="s">
        <v>12</v>
      </c>
      <c r="D614" s="66" t="s">
        <v>44</v>
      </c>
      <c r="E614" s="71" t="s">
        <v>1912</v>
      </c>
      <c r="F614" s="71" t="s">
        <v>199</v>
      </c>
      <c r="G614" s="72">
        <v>1</v>
      </c>
      <c r="H614" s="72"/>
      <c r="I614" s="72"/>
    </row>
    <row r="615" spans="1:9" s="1" customFormat="1">
      <c r="A615" s="72">
        <v>608</v>
      </c>
      <c r="B615" s="66" t="s">
        <v>1913</v>
      </c>
      <c r="C615" s="72" t="s">
        <v>12</v>
      </c>
      <c r="D615" s="66" t="s">
        <v>44</v>
      </c>
      <c r="E615" s="71" t="s">
        <v>1914</v>
      </c>
      <c r="F615" s="71" t="s">
        <v>199</v>
      </c>
      <c r="G615" s="72">
        <v>1</v>
      </c>
      <c r="H615" s="72"/>
      <c r="I615" s="72"/>
    </row>
    <row r="616" spans="1:9" s="1" customFormat="1">
      <c r="A616" s="72">
        <v>609</v>
      </c>
      <c r="B616" s="66" t="s">
        <v>1915</v>
      </c>
      <c r="C616" s="72" t="s">
        <v>12</v>
      </c>
      <c r="D616" s="66" t="s">
        <v>44</v>
      </c>
      <c r="E616" s="71" t="s">
        <v>1916</v>
      </c>
      <c r="F616" s="71" t="s">
        <v>199</v>
      </c>
      <c r="G616" s="72">
        <v>1</v>
      </c>
      <c r="H616" s="72"/>
      <c r="I616" s="72"/>
    </row>
    <row r="617" spans="1:9" s="1" customFormat="1">
      <c r="A617" s="72">
        <v>610</v>
      </c>
      <c r="B617" s="66" t="s">
        <v>1917</v>
      </c>
      <c r="C617" s="71" t="s">
        <v>12</v>
      </c>
      <c r="D617" s="66" t="s">
        <v>44</v>
      </c>
      <c r="E617" s="71" t="s">
        <v>1918</v>
      </c>
      <c r="F617" s="71" t="s">
        <v>199</v>
      </c>
      <c r="G617" s="72">
        <v>1</v>
      </c>
      <c r="H617" s="72"/>
      <c r="I617" s="72"/>
    </row>
    <row r="618" spans="1:9" s="1" customFormat="1">
      <c r="A618" s="72">
        <v>611</v>
      </c>
      <c r="B618" s="66" t="s">
        <v>1919</v>
      </c>
      <c r="C618" s="72" t="s">
        <v>12</v>
      </c>
      <c r="D618" s="66" t="s">
        <v>44</v>
      </c>
      <c r="E618" s="72">
        <v>2101308340</v>
      </c>
      <c r="F618" s="71" t="s">
        <v>199</v>
      </c>
      <c r="G618" s="72">
        <v>1</v>
      </c>
      <c r="H618" s="72"/>
      <c r="I618" s="72"/>
    </row>
    <row r="619" spans="1:9" s="1" customFormat="1">
      <c r="A619" s="72">
        <v>612</v>
      </c>
      <c r="B619" s="66" t="s">
        <v>1920</v>
      </c>
      <c r="C619" s="72" t="s">
        <v>12</v>
      </c>
      <c r="D619" s="66" t="s">
        <v>44</v>
      </c>
      <c r="E619" s="71" t="s">
        <v>1921</v>
      </c>
      <c r="F619" s="71" t="s">
        <v>199</v>
      </c>
      <c r="G619" s="72"/>
      <c r="H619" s="72">
        <v>1</v>
      </c>
      <c r="I619" s="72"/>
    </row>
    <row r="620" spans="1:9" s="1" customFormat="1">
      <c r="A620" s="72">
        <v>613</v>
      </c>
      <c r="B620" s="66" t="s">
        <v>1922</v>
      </c>
      <c r="C620" s="72" t="s">
        <v>12</v>
      </c>
      <c r="D620" s="66" t="s">
        <v>44</v>
      </c>
      <c r="E620" s="112" t="s">
        <v>7833</v>
      </c>
      <c r="F620" s="71" t="s">
        <v>199</v>
      </c>
      <c r="G620" s="72"/>
      <c r="H620" s="72">
        <v>1</v>
      </c>
      <c r="I620" s="72"/>
    </row>
    <row r="621" spans="1:9" s="1" customFormat="1">
      <c r="A621" s="72">
        <v>614</v>
      </c>
      <c r="B621" s="66" t="s">
        <v>1923</v>
      </c>
      <c r="C621" s="72" t="s">
        <v>12</v>
      </c>
      <c r="D621" s="66" t="s">
        <v>44</v>
      </c>
      <c r="E621" s="72">
        <v>2101306141</v>
      </c>
      <c r="F621" s="71" t="s">
        <v>199</v>
      </c>
      <c r="G621" s="72"/>
      <c r="H621" s="72" t="s">
        <v>1522</v>
      </c>
      <c r="I621" s="72"/>
    </row>
    <row r="622" spans="1:9" s="1" customFormat="1">
      <c r="A622" s="72">
        <v>615</v>
      </c>
      <c r="B622" s="66" t="s">
        <v>1924</v>
      </c>
      <c r="C622" s="72" t="s">
        <v>12</v>
      </c>
      <c r="D622" s="66" t="s">
        <v>44</v>
      </c>
      <c r="E622" s="72">
        <v>2101307492</v>
      </c>
      <c r="F622" s="71" t="s">
        <v>199</v>
      </c>
      <c r="G622" s="72"/>
      <c r="H622" s="72" t="s">
        <v>1522</v>
      </c>
      <c r="I622" s="72"/>
    </row>
    <row r="623" spans="1:9" s="1" customFormat="1">
      <c r="A623" s="72">
        <v>616</v>
      </c>
      <c r="B623" s="66" t="s">
        <v>295</v>
      </c>
      <c r="C623" s="72" t="s">
        <v>12</v>
      </c>
      <c r="D623" s="66" t="s">
        <v>44</v>
      </c>
      <c r="E623" s="71" t="s">
        <v>1925</v>
      </c>
      <c r="F623" s="71" t="s">
        <v>199</v>
      </c>
      <c r="G623" s="72"/>
      <c r="H623" s="72"/>
      <c r="I623" s="72">
        <v>1</v>
      </c>
    </row>
    <row r="624" spans="1:9" s="1" customFormat="1">
      <c r="A624" s="72">
        <v>617</v>
      </c>
      <c r="B624" s="66" t="s">
        <v>1926</v>
      </c>
      <c r="C624" s="72" t="s">
        <v>12</v>
      </c>
      <c r="D624" s="66" t="s">
        <v>44</v>
      </c>
      <c r="E624" s="71" t="s">
        <v>1927</v>
      </c>
      <c r="F624" s="71" t="s">
        <v>199</v>
      </c>
      <c r="G624" s="72">
        <v>1</v>
      </c>
      <c r="H624" s="72"/>
      <c r="I624" s="72"/>
    </row>
    <row r="625" spans="1:9" s="1" customFormat="1">
      <c r="A625" s="72">
        <v>618</v>
      </c>
      <c r="B625" s="66" t="s">
        <v>296</v>
      </c>
      <c r="C625" s="72" t="s">
        <v>12</v>
      </c>
      <c r="D625" s="66" t="s">
        <v>44</v>
      </c>
      <c r="E625" s="71" t="s">
        <v>1928</v>
      </c>
      <c r="F625" s="71" t="s">
        <v>199</v>
      </c>
      <c r="G625" s="72">
        <v>1</v>
      </c>
      <c r="H625" s="72"/>
      <c r="I625" s="72"/>
    </row>
    <row r="626" spans="1:9" s="1" customFormat="1">
      <c r="A626" s="72">
        <v>619</v>
      </c>
      <c r="B626" s="66" t="s">
        <v>1929</v>
      </c>
      <c r="C626" s="72" t="s">
        <v>12</v>
      </c>
      <c r="D626" s="66" t="s">
        <v>44</v>
      </c>
      <c r="E626" s="71" t="s">
        <v>1930</v>
      </c>
      <c r="F626" s="71" t="s">
        <v>199</v>
      </c>
      <c r="G626" s="72"/>
      <c r="H626" s="72">
        <v>1</v>
      </c>
      <c r="I626" s="72"/>
    </row>
    <row r="627" spans="1:9" s="1" customFormat="1">
      <c r="A627" s="72">
        <v>620</v>
      </c>
      <c r="B627" s="66" t="s">
        <v>1931</v>
      </c>
      <c r="C627" s="72" t="s">
        <v>12</v>
      </c>
      <c r="D627" s="66" t="s">
        <v>44</v>
      </c>
      <c r="E627" s="71" t="s">
        <v>1932</v>
      </c>
      <c r="F627" s="71" t="s">
        <v>199</v>
      </c>
      <c r="G627" s="72">
        <v>1</v>
      </c>
      <c r="H627" s="72"/>
      <c r="I627" s="72"/>
    </row>
    <row r="628" spans="1:9" s="1" customFormat="1">
      <c r="A628" s="72">
        <v>621</v>
      </c>
      <c r="B628" s="66" t="s">
        <v>1933</v>
      </c>
      <c r="C628" s="72" t="s">
        <v>12</v>
      </c>
      <c r="D628" s="66" t="s">
        <v>44</v>
      </c>
      <c r="E628" s="71">
        <v>2101302138</v>
      </c>
      <c r="F628" s="71" t="s">
        <v>199</v>
      </c>
      <c r="G628" s="72">
        <v>1</v>
      </c>
      <c r="H628" s="72"/>
      <c r="I628" s="72"/>
    </row>
    <row r="629" spans="1:9" s="1" customFormat="1">
      <c r="A629" s="72">
        <v>622</v>
      </c>
      <c r="B629" s="66" t="s">
        <v>1934</v>
      </c>
      <c r="C629" s="72" t="s">
        <v>12</v>
      </c>
      <c r="D629" s="66" t="s">
        <v>44</v>
      </c>
      <c r="E629" s="71" t="s">
        <v>1935</v>
      </c>
      <c r="F629" s="71" t="s">
        <v>199</v>
      </c>
      <c r="G629" s="72">
        <v>1</v>
      </c>
      <c r="H629" s="72"/>
      <c r="I629" s="72"/>
    </row>
    <row r="630" spans="1:9" s="1" customFormat="1">
      <c r="A630" s="72">
        <v>623</v>
      </c>
      <c r="B630" s="66" t="s">
        <v>1936</v>
      </c>
      <c r="C630" s="72" t="s">
        <v>12</v>
      </c>
      <c r="D630" s="66" t="s">
        <v>44</v>
      </c>
      <c r="E630" s="71">
        <v>2101309869</v>
      </c>
      <c r="F630" s="71" t="s">
        <v>199</v>
      </c>
      <c r="G630" s="72">
        <v>1</v>
      </c>
      <c r="H630" s="72"/>
      <c r="I630" s="72"/>
    </row>
    <row r="631" spans="1:9" s="1" customFormat="1">
      <c r="A631" s="72">
        <v>624</v>
      </c>
      <c r="B631" s="66" t="s">
        <v>1937</v>
      </c>
      <c r="C631" s="66" t="s">
        <v>12</v>
      </c>
      <c r="D631" s="66" t="s">
        <v>44</v>
      </c>
      <c r="E631" s="112" t="s">
        <v>1938</v>
      </c>
      <c r="F631" s="71" t="s">
        <v>199</v>
      </c>
      <c r="G631" s="72"/>
      <c r="H631" s="72">
        <v>1</v>
      </c>
      <c r="I631" s="72"/>
    </row>
    <row r="632" spans="1:9" s="1" customFormat="1">
      <c r="A632" s="72">
        <v>625</v>
      </c>
      <c r="B632" s="66" t="s">
        <v>1939</v>
      </c>
      <c r="C632" s="66" t="s">
        <v>12</v>
      </c>
      <c r="D632" s="66" t="s">
        <v>44</v>
      </c>
      <c r="E632" s="112" t="s">
        <v>1938</v>
      </c>
      <c r="F632" s="71" t="s">
        <v>199</v>
      </c>
      <c r="G632" s="72">
        <v>1</v>
      </c>
      <c r="H632" s="72"/>
      <c r="I632" s="72"/>
    </row>
    <row r="633" spans="1:9" s="1" customFormat="1">
      <c r="A633" s="72">
        <v>626</v>
      </c>
      <c r="B633" s="66" t="s">
        <v>1940</v>
      </c>
      <c r="C633" s="72" t="s">
        <v>12</v>
      </c>
      <c r="D633" s="72" t="s">
        <v>46</v>
      </c>
      <c r="E633" s="71" t="s">
        <v>1941</v>
      </c>
      <c r="F633" s="71" t="s">
        <v>199</v>
      </c>
      <c r="G633" s="72">
        <v>1</v>
      </c>
      <c r="H633" s="72"/>
      <c r="I633" s="72"/>
    </row>
    <row r="634" spans="1:9" s="1" customFormat="1">
      <c r="A634" s="72">
        <v>627</v>
      </c>
      <c r="B634" s="66" t="s">
        <v>1942</v>
      </c>
      <c r="C634" s="72" t="s">
        <v>12</v>
      </c>
      <c r="D634" s="72" t="s">
        <v>46</v>
      </c>
      <c r="E634" s="71" t="s">
        <v>1943</v>
      </c>
      <c r="F634" s="71" t="s">
        <v>199</v>
      </c>
      <c r="G634" s="72">
        <v>1</v>
      </c>
      <c r="H634" s="72"/>
      <c r="I634" s="72"/>
    </row>
    <row r="635" spans="1:9" s="1" customFormat="1">
      <c r="A635" s="72">
        <v>628</v>
      </c>
      <c r="B635" s="66" t="s">
        <v>1944</v>
      </c>
      <c r="C635" s="72" t="s">
        <v>12</v>
      </c>
      <c r="D635" s="72" t="s">
        <v>46</v>
      </c>
      <c r="E635" s="71" t="s">
        <v>1945</v>
      </c>
      <c r="F635" s="71" t="s">
        <v>199</v>
      </c>
      <c r="G635" s="72"/>
      <c r="H635" s="72">
        <v>1</v>
      </c>
      <c r="I635" s="72"/>
    </row>
    <row r="636" spans="1:9" s="1" customFormat="1">
      <c r="A636" s="72">
        <v>629</v>
      </c>
      <c r="B636" s="66" t="s">
        <v>1946</v>
      </c>
      <c r="C636" s="72" t="s">
        <v>12</v>
      </c>
      <c r="D636" s="72" t="s">
        <v>46</v>
      </c>
      <c r="E636" s="71" t="s">
        <v>1947</v>
      </c>
      <c r="F636" s="71" t="s">
        <v>199</v>
      </c>
      <c r="G636" s="72">
        <v>1</v>
      </c>
      <c r="H636" s="72"/>
      <c r="I636" s="72"/>
    </row>
    <row r="637" spans="1:9" s="1" customFormat="1">
      <c r="A637" s="72">
        <v>630</v>
      </c>
      <c r="B637" s="66" t="s">
        <v>1948</v>
      </c>
      <c r="C637" s="72" t="s">
        <v>12</v>
      </c>
      <c r="D637" s="72" t="s">
        <v>46</v>
      </c>
      <c r="E637" s="71" t="s">
        <v>1949</v>
      </c>
      <c r="F637" s="71" t="s">
        <v>199</v>
      </c>
      <c r="G637" s="72">
        <v>1</v>
      </c>
      <c r="H637" s="72"/>
      <c r="I637" s="72"/>
    </row>
    <row r="638" spans="1:9" s="1" customFormat="1">
      <c r="A638" s="72">
        <v>631</v>
      </c>
      <c r="B638" s="112" t="s">
        <v>314</v>
      </c>
      <c r="C638" s="71" t="s">
        <v>12</v>
      </c>
      <c r="D638" s="72" t="s">
        <v>46</v>
      </c>
      <c r="E638" s="71" t="s">
        <v>1950</v>
      </c>
      <c r="F638" s="71" t="s">
        <v>199</v>
      </c>
      <c r="G638" s="72">
        <v>1</v>
      </c>
      <c r="H638" s="72"/>
      <c r="I638" s="72"/>
    </row>
    <row r="639" spans="1:9" s="1" customFormat="1">
      <c r="A639" s="72">
        <v>632</v>
      </c>
      <c r="B639" s="66" t="s">
        <v>1951</v>
      </c>
      <c r="C639" s="72" t="s">
        <v>12</v>
      </c>
      <c r="D639" s="72" t="s">
        <v>46</v>
      </c>
      <c r="E639" s="71" t="s">
        <v>1952</v>
      </c>
      <c r="F639" s="71" t="s">
        <v>199</v>
      </c>
      <c r="G639" s="72"/>
      <c r="H639" s="72">
        <v>1</v>
      </c>
      <c r="I639" s="72"/>
    </row>
    <row r="640" spans="1:9" s="1" customFormat="1">
      <c r="A640" s="72">
        <v>633</v>
      </c>
      <c r="B640" s="66" t="s">
        <v>1953</v>
      </c>
      <c r="C640" s="72" t="s">
        <v>12</v>
      </c>
      <c r="D640" s="72" t="s">
        <v>46</v>
      </c>
      <c r="E640" s="71" t="s">
        <v>1954</v>
      </c>
      <c r="F640" s="71" t="s">
        <v>199</v>
      </c>
      <c r="G640" s="72"/>
      <c r="H640" s="72">
        <v>1</v>
      </c>
      <c r="I640" s="72"/>
    </row>
    <row r="641" spans="1:9" s="1" customFormat="1">
      <c r="A641" s="72">
        <v>634</v>
      </c>
      <c r="B641" s="66" t="s">
        <v>1955</v>
      </c>
      <c r="C641" s="72" t="s">
        <v>12</v>
      </c>
      <c r="D641" s="72" t="s">
        <v>46</v>
      </c>
      <c r="E641" s="71" t="s">
        <v>1956</v>
      </c>
      <c r="F641" s="71" t="s">
        <v>199</v>
      </c>
      <c r="G641" s="72"/>
      <c r="H641" s="72">
        <v>1</v>
      </c>
      <c r="I641" s="72"/>
    </row>
    <row r="642" spans="1:9" s="1" customFormat="1">
      <c r="A642" s="72">
        <v>635</v>
      </c>
      <c r="B642" s="66" t="s">
        <v>1957</v>
      </c>
      <c r="C642" s="72" t="s">
        <v>12</v>
      </c>
      <c r="D642" s="72" t="s">
        <v>46</v>
      </c>
      <c r="E642" s="71" t="s">
        <v>1958</v>
      </c>
      <c r="F642" s="71" t="s">
        <v>199</v>
      </c>
      <c r="G642" s="72">
        <v>1</v>
      </c>
      <c r="H642" s="72"/>
      <c r="I642" s="72"/>
    </row>
    <row r="643" spans="1:9" s="1" customFormat="1">
      <c r="A643" s="72">
        <v>636</v>
      </c>
      <c r="B643" s="66" t="s">
        <v>315</v>
      </c>
      <c r="C643" s="72" t="s">
        <v>12</v>
      </c>
      <c r="D643" s="72" t="s">
        <v>46</v>
      </c>
      <c r="E643" s="71" t="s">
        <v>1959</v>
      </c>
      <c r="F643" s="71" t="s">
        <v>199</v>
      </c>
      <c r="G643" s="72"/>
      <c r="H643" s="72"/>
      <c r="I643" s="72">
        <v>1</v>
      </c>
    </row>
    <row r="644" spans="1:9" s="1" customFormat="1">
      <c r="A644" s="72">
        <v>637</v>
      </c>
      <c r="B644" s="66" t="s">
        <v>316</v>
      </c>
      <c r="C644" s="72" t="s">
        <v>7</v>
      </c>
      <c r="D644" s="72" t="s">
        <v>46</v>
      </c>
      <c r="E644" s="71" t="s">
        <v>1960</v>
      </c>
      <c r="F644" s="71" t="s">
        <v>199</v>
      </c>
      <c r="G644" s="72"/>
      <c r="H644" s="72"/>
      <c r="I644" s="72">
        <v>1</v>
      </c>
    </row>
    <row r="645" spans="1:9" s="1" customFormat="1">
      <c r="A645" s="72">
        <v>638</v>
      </c>
      <c r="B645" s="66" t="s">
        <v>1961</v>
      </c>
      <c r="C645" s="72" t="s">
        <v>12</v>
      </c>
      <c r="D645" s="72" t="s">
        <v>46</v>
      </c>
      <c r="E645" s="71" t="s">
        <v>1962</v>
      </c>
      <c r="F645" s="71" t="s">
        <v>199</v>
      </c>
      <c r="G645" s="72"/>
      <c r="H645" s="72"/>
      <c r="I645" s="72">
        <v>1</v>
      </c>
    </row>
    <row r="646" spans="1:9" s="1" customFormat="1">
      <c r="A646" s="72">
        <v>639</v>
      </c>
      <c r="B646" s="66" t="s">
        <v>1963</v>
      </c>
      <c r="C646" s="72" t="s">
        <v>12</v>
      </c>
      <c r="D646" s="72" t="s">
        <v>46</v>
      </c>
      <c r="E646" s="71" t="s">
        <v>1964</v>
      </c>
      <c r="F646" s="71" t="s">
        <v>199</v>
      </c>
      <c r="G646" s="72"/>
      <c r="H646" s="72"/>
      <c r="I646" s="72">
        <v>1</v>
      </c>
    </row>
    <row r="647" spans="1:9" s="1" customFormat="1">
      <c r="A647" s="72">
        <v>640</v>
      </c>
      <c r="B647" s="66" t="s">
        <v>1965</v>
      </c>
      <c r="C647" s="72" t="s">
        <v>12</v>
      </c>
      <c r="D647" s="72" t="s">
        <v>1966</v>
      </c>
      <c r="E647" s="71" t="s">
        <v>1967</v>
      </c>
      <c r="F647" s="71" t="s">
        <v>199</v>
      </c>
      <c r="G647" s="72">
        <v>1</v>
      </c>
      <c r="H647" s="72"/>
      <c r="I647" s="72"/>
    </row>
    <row r="648" spans="1:9" s="1" customFormat="1">
      <c r="A648" s="72">
        <v>641</v>
      </c>
      <c r="B648" s="66" t="s">
        <v>1968</v>
      </c>
      <c r="C648" s="72" t="s">
        <v>12</v>
      </c>
      <c r="D648" s="72" t="s">
        <v>1966</v>
      </c>
      <c r="E648" s="71" t="s">
        <v>1969</v>
      </c>
      <c r="F648" s="71" t="s">
        <v>199</v>
      </c>
      <c r="G648" s="72">
        <v>1</v>
      </c>
      <c r="H648" s="72"/>
      <c r="I648" s="72"/>
    </row>
    <row r="649" spans="1:9" s="1" customFormat="1">
      <c r="A649" s="72">
        <v>642</v>
      </c>
      <c r="B649" s="66" t="s">
        <v>1970</v>
      </c>
      <c r="C649" s="72" t="s">
        <v>12</v>
      </c>
      <c r="D649" s="72" t="s">
        <v>1966</v>
      </c>
      <c r="E649" s="71" t="s">
        <v>1971</v>
      </c>
      <c r="F649" s="71" t="s">
        <v>199</v>
      </c>
      <c r="G649" s="72"/>
      <c r="H649" s="72">
        <v>1</v>
      </c>
      <c r="I649" s="72"/>
    </row>
    <row r="650" spans="1:9" s="1" customFormat="1">
      <c r="A650" s="72">
        <v>643</v>
      </c>
      <c r="B650" s="66" t="s">
        <v>1972</v>
      </c>
      <c r="C650" s="72" t="s">
        <v>12</v>
      </c>
      <c r="D650" s="72" t="s">
        <v>1966</v>
      </c>
      <c r="E650" s="71" t="s">
        <v>1973</v>
      </c>
      <c r="F650" s="71" t="s">
        <v>199</v>
      </c>
      <c r="G650" s="72"/>
      <c r="H650" s="72">
        <v>1</v>
      </c>
      <c r="I650" s="72"/>
    </row>
    <row r="651" spans="1:9" s="1" customFormat="1">
      <c r="A651" s="72">
        <v>644</v>
      </c>
      <c r="B651" s="112" t="s">
        <v>1974</v>
      </c>
      <c r="C651" s="71" t="s">
        <v>12</v>
      </c>
      <c r="D651" s="72" t="s">
        <v>1966</v>
      </c>
      <c r="E651" s="71" t="s">
        <v>1975</v>
      </c>
      <c r="F651" s="71" t="s">
        <v>199</v>
      </c>
      <c r="G651" s="72"/>
      <c r="H651" s="72">
        <v>1</v>
      </c>
      <c r="I651" s="72"/>
    </row>
    <row r="652" spans="1:9" s="1" customFormat="1">
      <c r="A652" s="72">
        <v>645</v>
      </c>
      <c r="B652" s="66" t="s">
        <v>1976</v>
      </c>
      <c r="C652" s="72" t="s">
        <v>12</v>
      </c>
      <c r="D652" s="72" t="s">
        <v>1966</v>
      </c>
      <c r="E652" s="71" t="s">
        <v>1977</v>
      </c>
      <c r="F652" s="71" t="s">
        <v>199</v>
      </c>
      <c r="G652" s="72">
        <v>1</v>
      </c>
      <c r="H652" s="72"/>
      <c r="I652" s="72"/>
    </row>
    <row r="653" spans="1:9" s="1" customFormat="1">
      <c r="A653" s="72">
        <v>646</v>
      </c>
      <c r="B653" s="66" t="s">
        <v>1978</v>
      </c>
      <c r="C653" s="72" t="s">
        <v>12</v>
      </c>
      <c r="D653" s="72" t="s">
        <v>1966</v>
      </c>
      <c r="E653" s="71" t="s">
        <v>1979</v>
      </c>
      <c r="F653" s="71" t="s">
        <v>199</v>
      </c>
      <c r="G653" s="72">
        <v>1</v>
      </c>
      <c r="H653" s="72"/>
      <c r="I653" s="72"/>
    </row>
    <row r="654" spans="1:9" s="1" customFormat="1">
      <c r="A654" s="72">
        <v>647</v>
      </c>
      <c r="B654" s="66" t="s">
        <v>290</v>
      </c>
      <c r="C654" s="72" t="s">
        <v>12</v>
      </c>
      <c r="D654" s="72" t="s">
        <v>1966</v>
      </c>
      <c r="E654" s="71" t="s">
        <v>1980</v>
      </c>
      <c r="F654" s="71" t="s">
        <v>199</v>
      </c>
      <c r="G654" s="72"/>
      <c r="H654" s="72"/>
      <c r="I654" s="72">
        <v>1</v>
      </c>
    </row>
    <row r="655" spans="1:9" s="1" customFormat="1">
      <c r="A655" s="72">
        <v>648</v>
      </c>
      <c r="B655" s="66" t="s">
        <v>1981</v>
      </c>
      <c r="C655" s="66" t="s">
        <v>12</v>
      </c>
      <c r="D655" s="72" t="s">
        <v>1966</v>
      </c>
      <c r="E655" s="66">
        <v>2101308463</v>
      </c>
      <c r="F655" s="71" t="s">
        <v>199</v>
      </c>
      <c r="G655" s="66"/>
      <c r="H655" s="66"/>
      <c r="I655" s="66">
        <v>1</v>
      </c>
    </row>
    <row r="656" spans="1:9" s="1" customFormat="1">
      <c r="A656" s="72">
        <v>649</v>
      </c>
      <c r="B656" s="66" t="s">
        <v>1982</v>
      </c>
      <c r="C656" s="66" t="s">
        <v>12</v>
      </c>
      <c r="D656" s="72" t="s">
        <v>1966</v>
      </c>
      <c r="E656" s="66">
        <v>2101302936</v>
      </c>
      <c r="F656" s="71" t="s">
        <v>199</v>
      </c>
      <c r="G656" s="66"/>
      <c r="H656" s="66">
        <v>1</v>
      </c>
      <c r="I656" s="66"/>
    </row>
    <row r="657" spans="1:9" s="1" customFormat="1">
      <c r="A657" s="72">
        <v>650</v>
      </c>
      <c r="B657" s="66" t="s">
        <v>291</v>
      </c>
      <c r="C657" s="66" t="s">
        <v>12</v>
      </c>
      <c r="D657" s="72" t="s">
        <v>1966</v>
      </c>
      <c r="E657" s="66">
        <v>2101307295</v>
      </c>
      <c r="F657" s="71" t="s">
        <v>199</v>
      </c>
      <c r="G657" s="66"/>
      <c r="H657" s="66"/>
      <c r="I657" s="66">
        <v>1</v>
      </c>
    </row>
    <row r="658" spans="1:9" s="1" customFormat="1">
      <c r="A658" s="72">
        <v>651</v>
      </c>
      <c r="B658" s="66" t="s">
        <v>1983</v>
      </c>
      <c r="C658" s="66" t="s">
        <v>12</v>
      </c>
      <c r="D658" s="72" t="s">
        <v>1966</v>
      </c>
      <c r="E658" s="66">
        <v>2101308908</v>
      </c>
      <c r="F658" s="71" t="s">
        <v>199</v>
      </c>
      <c r="G658" s="66">
        <v>1</v>
      </c>
      <c r="H658" s="66"/>
      <c r="I658" s="66"/>
    </row>
    <row r="659" spans="1:9" s="1" customFormat="1">
      <c r="A659" s="72">
        <v>652</v>
      </c>
      <c r="B659" s="66" t="s">
        <v>1984</v>
      </c>
      <c r="C659" s="66" t="s">
        <v>12</v>
      </c>
      <c r="D659" s="72" t="s">
        <v>1966</v>
      </c>
      <c r="E659" s="66">
        <v>2101307651</v>
      </c>
      <c r="F659" s="71" t="s">
        <v>199</v>
      </c>
      <c r="G659" s="66">
        <v>1</v>
      </c>
      <c r="H659" s="66"/>
      <c r="I659" s="66"/>
    </row>
    <row r="660" spans="1:9" s="1" customFormat="1">
      <c r="A660" s="72">
        <v>653</v>
      </c>
      <c r="B660" s="66" t="s">
        <v>289</v>
      </c>
      <c r="C660" s="66" t="s">
        <v>12</v>
      </c>
      <c r="D660" s="72" t="s">
        <v>1966</v>
      </c>
      <c r="E660" s="66">
        <v>2101309550</v>
      </c>
      <c r="F660" s="71" t="s">
        <v>199</v>
      </c>
      <c r="G660" s="66"/>
      <c r="H660" s="66"/>
      <c r="I660" s="66">
        <v>1</v>
      </c>
    </row>
    <row r="661" spans="1:9" s="1" customFormat="1">
      <c r="A661" s="72">
        <v>654</v>
      </c>
      <c r="B661" s="66" t="s">
        <v>1985</v>
      </c>
      <c r="C661" s="72" t="s">
        <v>12</v>
      </c>
      <c r="D661" s="72" t="s">
        <v>41</v>
      </c>
      <c r="E661" s="71" t="s">
        <v>1986</v>
      </c>
      <c r="F661" s="72">
        <v>2021.9</v>
      </c>
      <c r="G661" s="72">
        <v>1</v>
      </c>
      <c r="H661" s="72"/>
      <c r="I661" s="72"/>
    </row>
    <row r="662" spans="1:9" s="1" customFormat="1">
      <c r="A662" s="72">
        <v>655</v>
      </c>
      <c r="B662" s="66" t="s">
        <v>1987</v>
      </c>
      <c r="C662" s="72" t="s">
        <v>12</v>
      </c>
      <c r="D662" s="72" t="s">
        <v>41</v>
      </c>
      <c r="E662" s="71" t="s">
        <v>1988</v>
      </c>
      <c r="F662" s="72">
        <v>2021.9</v>
      </c>
      <c r="G662" s="72">
        <v>1</v>
      </c>
      <c r="H662" s="72"/>
      <c r="I662" s="72"/>
    </row>
    <row r="663" spans="1:9" s="1" customFormat="1">
      <c r="A663" s="72">
        <v>656</v>
      </c>
      <c r="B663" s="66" t="s">
        <v>1989</v>
      </c>
      <c r="C663" s="72" t="s">
        <v>12</v>
      </c>
      <c r="D663" s="72" t="s">
        <v>41</v>
      </c>
      <c r="E663" s="71" t="s">
        <v>1990</v>
      </c>
      <c r="F663" s="72">
        <v>2021.9</v>
      </c>
      <c r="G663" s="72">
        <v>1</v>
      </c>
      <c r="H663" s="72"/>
      <c r="I663" s="72"/>
    </row>
    <row r="664" spans="1:9" s="1" customFormat="1">
      <c r="A664" s="72">
        <v>657</v>
      </c>
      <c r="B664" s="66" t="s">
        <v>1991</v>
      </c>
      <c r="C664" s="72" t="s">
        <v>12</v>
      </c>
      <c r="D664" s="72" t="s">
        <v>41</v>
      </c>
      <c r="E664" s="71" t="s">
        <v>1992</v>
      </c>
      <c r="F664" s="72">
        <v>2021.9</v>
      </c>
      <c r="G664" s="72">
        <v>1</v>
      </c>
      <c r="H664" s="72"/>
      <c r="I664" s="72"/>
    </row>
    <row r="665" spans="1:9" s="1" customFormat="1">
      <c r="A665" s="72">
        <v>658</v>
      </c>
      <c r="B665" s="66" t="s">
        <v>1993</v>
      </c>
      <c r="C665" s="72" t="s">
        <v>12</v>
      </c>
      <c r="D665" s="72" t="s">
        <v>41</v>
      </c>
      <c r="E665" s="71" t="s">
        <v>1994</v>
      </c>
      <c r="F665" s="72">
        <v>2021.9</v>
      </c>
      <c r="G665" s="72">
        <v>1</v>
      </c>
      <c r="H665" s="72"/>
      <c r="I665" s="72"/>
    </row>
    <row r="666" spans="1:9" s="1" customFormat="1">
      <c r="A666" s="72">
        <v>659</v>
      </c>
      <c r="B666" s="112" t="s">
        <v>1995</v>
      </c>
      <c r="C666" s="71" t="s">
        <v>12</v>
      </c>
      <c r="D666" s="72" t="s">
        <v>41</v>
      </c>
      <c r="E666" s="71" t="s">
        <v>1996</v>
      </c>
      <c r="F666" s="72">
        <v>2021.9</v>
      </c>
      <c r="G666" s="72"/>
      <c r="H666" s="72">
        <v>1</v>
      </c>
      <c r="I666" s="72"/>
    </row>
    <row r="667" spans="1:9" s="1" customFormat="1">
      <c r="A667" s="72">
        <v>660</v>
      </c>
      <c r="B667" s="66" t="s">
        <v>1997</v>
      </c>
      <c r="C667" s="71" t="s">
        <v>12</v>
      </c>
      <c r="D667" s="72" t="s">
        <v>41</v>
      </c>
      <c r="E667" s="71" t="s">
        <v>1998</v>
      </c>
      <c r="F667" s="72">
        <v>2021.9</v>
      </c>
      <c r="G667" s="72"/>
      <c r="H667" s="72">
        <v>1</v>
      </c>
      <c r="I667" s="72"/>
    </row>
    <row r="668" spans="1:9" s="1" customFormat="1">
      <c r="A668" s="72">
        <v>661</v>
      </c>
      <c r="B668" s="66" t="s">
        <v>1999</v>
      </c>
      <c r="C668" s="71" t="s">
        <v>12</v>
      </c>
      <c r="D668" s="72" t="s">
        <v>41</v>
      </c>
      <c r="E668" s="71" t="s">
        <v>2000</v>
      </c>
      <c r="F668" s="72">
        <v>2021.9</v>
      </c>
      <c r="G668" s="72"/>
      <c r="H668" s="72">
        <v>1</v>
      </c>
      <c r="I668" s="72"/>
    </row>
    <row r="669" spans="1:9" s="1" customFormat="1">
      <c r="A669" s="72">
        <v>662</v>
      </c>
      <c r="B669" s="66" t="s">
        <v>2001</v>
      </c>
      <c r="C669" s="72" t="s">
        <v>12</v>
      </c>
      <c r="D669" s="72" t="s">
        <v>41</v>
      </c>
      <c r="E669" s="71" t="s">
        <v>2002</v>
      </c>
      <c r="F669" s="72">
        <v>2021.9</v>
      </c>
      <c r="G669" s="72"/>
      <c r="H669" s="72">
        <v>1</v>
      </c>
      <c r="I669" s="72"/>
    </row>
    <row r="670" spans="1:9" s="1" customFormat="1">
      <c r="A670" s="72">
        <v>663</v>
      </c>
      <c r="B670" s="66" t="s">
        <v>2003</v>
      </c>
      <c r="C670" s="72" t="s">
        <v>12</v>
      </c>
      <c r="D670" s="72" t="s">
        <v>41</v>
      </c>
      <c r="E670" s="71" t="s">
        <v>2004</v>
      </c>
      <c r="F670" s="72">
        <v>2021.9</v>
      </c>
      <c r="G670" s="72"/>
      <c r="H670" s="72">
        <v>1</v>
      </c>
      <c r="I670" s="72"/>
    </row>
    <row r="671" spans="1:9" s="1" customFormat="1">
      <c r="A671" s="72">
        <v>664</v>
      </c>
      <c r="B671" s="66" t="s">
        <v>2005</v>
      </c>
      <c r="C671" s="72" t="s">
        <v>12</v>
      </c>
      <c r="D671" s="72" t="s">
        <v>41</v>
      </c>
      <c r="E671" s="71" t="s">
        <v>2006</v>
      </c>
      <c r="F671" s="72">
        <v>2021.9</v>
      </c>
      <c r="G671" s="72"/>
      <c r="H671" s="72">
        <v>1</v>
      </c>
      <c r="I671" s="72"/>
    </row>
    <row r="672" spans="1:9" s="1" customFormat="1">
      <c r="A672" s="72">
        <v>665</v>
      </c>
      <c r="B672" s="66" t="s">
        <v>2007</v>
      </c>
      <c r="C672" s="72" t="s">
        <v>12</v>
      </c>
      <c r="D672" s="72" t="s">
        <v>41</v>
      </c>
      <c r="E672" s="71" t="s">
        <v>2008</v>
      </c>
      <c r="F672" s="72">
        <v>2021.9</v>
      </c>
      <c r="G672" s="72"/>
      <c r="H672" s="72">
        <v>1</v>
      </c>
      <c r="I672" s="72"/>
    </row>
    <row r="673" spans="1:9" s="1" customFormat="1">
      <c r="A673" s="72">
        <v>666</v>
      </c>
      <c r="B673" s="66" t="s">
        <v>2009</v>
      </c>
      <c r="C673" s="72" t="s">
        <v>7</v>
      </c>
      <c r="D673" s="72" t="s">
        <v>41</v>
      </c>
      <c r="E673" s="71" t="s">
        <v>2010</v>
      </c>
      <c r="F673" s="72">
        <v>2021.9</v>
      </c>
      <c r="G673" s="72"/>
      <c r="H673" s="72">
        <v>1</v>
      </c>
      <c r="I673" s="72"/>
    </row>
    <row r="674" spans="1:9" s="1" customFormat="1">
      <c r="A674" s="72">
        <v>667</v>
      </c>
      <c r="B674" s="66" t="s">
        <v>2011</v>
      </c>
      <c r="C674" s="72" t="s">
        <v>7</v>
      </c>
      <c r="D674" s="72" t="s">
        <v>41</v>
      </c>
      <c r="E674" s="71" t="s">
        <v>2012</v>
      </c>
      <c r="F674" s="72">
        <v>2021.9</v>
      </c>
      <c r="G674" s="72"/>
      <c r="H674" s="72"/>
      <c r="I674" s="72">
        <v>1</v>
      </c>
    </row>
    <row r="675" spans="1:9" s="1" customFormat="1">
      <c r="A675" s="72">
        <v>668</v>
      </c>
      <c r="B675" s="66" t="s">
        <v>2013</v>
      </c>
      <c r="C675" s="72" t="s">
        <v>12</v>
      </c>
      <c r="D675" s="72" t="s">
        <v>41</v>
      </c>
      <c r="E675" s="71" t="s">
        <v>2014</v>
      </c>
      <c r="F675" s="72">
        <v>2021.9</v>
      </c>
      <c r="G675" s="72"/>
      <c r="H675" s="72"/>
      <c r="I675" s="72">
        <v>1</v>
      </c>
    </row>
    <row r="676" spans="1:9" s="1" customFormat="1">
      <c r="A676" s="72">
        <v>669</v>
      </c>
      <c r="B676" s="66" t="s">
        <v>304</v>
      </c>
      <c r="C676" s="66" t="s">
        <v>7</v>
      </c>
      <c r="D676" s="66" t="s">
        <v>41</v>
      </c>
      <c r="E676" s="66">
        <v>2101302060</v>
      </c>
      <c r="F676" s="72">
        <v>2021.9</v>
      </c>
      <c r="G676" s="72"/>
      <c r="H676" s="72"/>
      <c r="I676" s="72">
        <v>1</v>
      </c>
    </row>
    <row r="677" spans="1:9" s="1" customFormat="1">
      <c r="A677" s="72">
        <v>670</v>
      </c>
      <c r="B677" s="66" t="s">
        <v>306</v>
      </c>
      <c r="C677" s="66" t="s">
        <v>12</v>
      </c>
      <c r="D677" s="66" t="s">
        <v>41</v>
      </c>
      <c r="E677" s="66">
        <v>2101302301</v>
      </c>
      <c r="F677" s="72">
        <v>2021.9</v>
      </c>
      <c r="G677" s="72"/>
      <c r="H677" s="72"/>
      <c r="I677" s="72">
        <v>1</v>
      </c>
    </row>
    <row r="678" spans="1:9" s="1" customFormat="1">
      <c r="A678" s="72">
        <v>671</v>
      </c>
      <c r="B678" s="66" t="s">
        <v>305</v>
      </c>
      <c r="C678" s="66" t="s">
        <v>12</v>
      </c>
      <c r="D678" s="66" t="s">
        <v>41</v>
      </c>
      <c r="E678" s="66">
        <v>2101301575</v>
      </c>
      <c r="F678" s="72">
        <v>2021.9</v>
      </c>
      <c r="G678" s="72"/>
      <c r="H678" s="72"/>
      <c r="I678" s="72">
        <v>1</v>
      </c>
    </row>
    <row r="679" spans="1:9" s="1" customFormat="1">
      <c r="A679" s="72">
        <v>672</v>
      </c>
      <c r="B679" s="66" t="s">
        <v>2015</v>
      </c>
      <c r="C679" s="72" t="s">
        <v>12</v>
      </c>
      <c r="D679" s="66" t="s">
        <v>41</v>
      </c>
      <c r="E679" s="71">
        <v>2101301862</v>
      </c>
      <c r="F679" s="72">
        <v>2021.9</v>
      </c>
      <c r="G679" s="72">
        <v>1</v>
      </c>
      <c r="H679" s="72"/>
      <c r="I679" s="72"/>
    </row>
    <row r="680" spans="1:9" s="1" customFormat="1">
      <c r="A680" s="72">
        <v>673</v>
      </c>
      <c r="B680" s="66" t="s">
        <v>2016</v>
      </c>
      <c r="C680" s="72" t="s">
        <v>12</v>
      </c>
      <c r="D680" s="66" t="s">
        <v>41</v>
      </c>
      <c r="E680" s="71">
        <v>2101309777</v>
      </c>
      <c r="F680" s="72">
        <v>2021.9</v>
      </c>
      <c r="G680" s="72">
        <v>1</v>
      </c>
      <c r="H680" s="72"/>
      <c r="I680" s="72"/>
    </row>
    <row r="681" spans="1:9" s="1" customFormat="1">
      <c r="A681" s="72">
        <v>674</v>
      </c>
      <c r="B681" s="66" t="s">
        <v>2017</v>
      </c>
      <c r="C681" s="72" t="s">
        <v>12</v>
      </c>
      <c r="D681" s="66" t="s">
        <v>41</v>
      </c>
      <c r="E681" s="71" t="s">
        <v>2018</v>
      </c>
      <c r="F681" s="72">
        <v>2021.9</v>
      </c>
      <c r="G681" s="72">
        <v>1</v>
      </c>
      <c r="H681" s="72"/>
      <c r="I681" s="72"/>
    </row>
    <row r="682" spans="1:9" s="1" customFormat="1">
      <c r="A682" s="72">
        <v>675</v>
      </c>
      <c r="B682" s="66" t="s">
        <v>2019</v>
      </c>
      <c r="C682" s="72" t="s">
        <v>12</v>
      </c>
      <c r="D682" s="66" t="s">
        <v>41</v>
      </c>
      <c r="E682" s="71" t="s">
        <v>2020</v>
      </c>
      <c r="F682" s="72">
        <v>2021.9</v>
      </c>
      <c r="G682" s="72">
        <v>1</v>
      </c>
      <c r="H682" s="72"/>
      <c r="I682" s="72"/>
    </row>
    <row r="683" spans="1:9" s="1" customFormat="1">
      <c r="A683" s="72">
        <v>676</v>
      </c>
      <c r="B683" s="66" t="s">
        <v>2021</v>
      </c>
      <c r="C683" s="72" t="s">
        <v>7</v>
      </c>
      <c r="D683" s="66" t="s">
        <v>41</v>
      </c>
      <c r="E683" s="71">
        <v>2101308180</v>
      </c>
      <c r="F683" s="72">
        <v>2021.9</v>
      </c>
      <c r="G683" s="72">
        <v>1</v>
      </c>
      <c r="H683" s="72"/>
      <c r="I683" s="72"/>
    </row>
    <row r="684" spans="1:9" s="1" customFormat="1">
      <c r="A684" s="72">
        <v>677</v>
      </c>
      <c r="B684" s="66" t="s">
        <v>2022</v>
      </c>
      <c r="C684" s="72" t="s">
        <v>12</v>
      </c>
      <c r="D684" s="66" t="s">
        <v>41</v>
      </c>
      <c r="E684" s="71" t="s">
        <v>2023</v>
      </c>
      <c r="F684" s="72">
        <v>2021.9</v>
      </c>
      <c r="G684" s="72">
        <v>1</v>
      </c>
      <c r="H684" s="72"/>
      <c r="I684" s="72"/>
    </row>
    <row r="685" spans="1:9" s="1" customFormat="1">
      <c r="A685" s="72">
        <v>678</v>
      </c>
      <c r="B685" s="66" t="s">
        <v>2024</v>
      </c>
      <c r="C685" s="72" t="s">
        <v>12</v>
      </c>
      <c r="D685" s="66" t="s">
        <v>41</v>
      </c>
      <c r="E685" s="71">
        <v>2101301197</v>
      </c>
      <c r="F685" s="72">
        <v>2021.9</v>
      </c>
      <c r="G685" s="72">
        <v>1</v>
      </c>
      <c r="H685" s="72"/>
      <c r="I685" s="72"/>
    </row>
    <row r="686" spans="1:9" s="1" customFormat="1">
      <c r="A686" s="72">
        <v>679</v>
      </c>
      <c r="B686" s="66" t="s">
        <v>2025</v>
      </c>
      <c r="C686" s="72" t="s">
        <v>12</v>
      </c>
      <c r="D686" s="66" t="s">
        <v>41</v>
      </c>
      <c r="E686" s="71">
        <v>2101308284</v>
      </c>
      <c r="F686" s="72">
        <v>2021.9</v>
      </c>
      <c r="G686" s="72">
        <v>1</v>
      </c>
      <c r="H686" s="72"/>
      <c r="I686" s="72"/>
    </row>
    <row r="687" spans="1:9" s="1" customFormat="1">
      <c r="A687" s="72">
        <v>680</v>
      </c>
      <c r="B687" s="66" t="s">
        <v>2026</v>
      </c>
      <c r="C687" s="72" t="s">
        <v>12</v>
      </c>
      <c r="D687" s="66" t="s">
        <v>41</v>
      </c>
      <c r="E687" s="71" t="s">
        <v>2027</v>
      </c>
      <c r="F687" s="72">
        <v>2021.9</v>
      </c>
      <c r="G687" s="72">
        <v>1</v>
      </c>
      <c r="H687" s="72"/>
      <c r="I687" s="72"/>
    </row>
    <row r="688" spans="1:9" s="1" customFormat="1">
      <c r="A688" s="72">
        <v>681</v>
      </c>
      <c r="B688" s="66" t="s">
        <v>2028</v>
      </c>
      <c r="C688" s="72" t="s">
        <v>12</v>
      </c>
      <c r="D688" s="66" t="s">
        <v>41</v>
      </c>
      <c r="E688" s="71" t="s">
        <v>2029</v>
      </c>
      <c r="F688" s="72">
        <v>2021.9</v>
      </c>
      <c r="G688" s="72">
        <v>1</v>
      </c>
      <c r="H688" s="72"/>
      <c r="I688" s="72"/>
    </row>
    <row r="689" spans="1:9" s="1" customFormat="1">
      <c r="A689" s="72">
        <v>682</v>
      </c>
      <c r="B689" s="66" t="s">
        <v>2030</v>
      </c>
      <c r="C689" s="72" t="s">
        <v>7</v>
      </c>
      <c r="D689" s="66" t="s">
        <v>41</v>
      </c>
      <c r="E689" s="71" t="s">
        <v>2031</v>
      </c>
      <c r="F689" s="72">
        <v>2021.9</v>
      </c>
      <c r="G689" s="72">
        <v>1</v>
      </c>
      <c r="H689" s="72"/>
      <c r="I689" s="72"/>
    </row>
    <row r="690" spans="1:9" s="1" customFormat="1">
      <c r="A690" s="72">
        <v>683</v>
      </c>
      <c r="B690" s="66" t="s">
        <v>2032</v>
      </c>
      <c r="C690" s="72" t="s">
        <v>12</v>
      </c>
      <c r="D690" s="66" t="s">
        <v>41</v>
      </c>
      <c r="E690" s="71" t="s">
        <v>2033</v>
      </c>
      <c r="F690" s="72">
        <v>2021.9</v>
      </c>
      <c r="G690" s="72">
        <v>1</v>
      </c>
      <c r="H690" s="72"/>
      <c r="I690" s="72"/>
    </row>
    <row r="691" spans="1:9" s="1" customFormat="1">
      <c r="A691" s="72">
        <v>684</v>
      </c>
      <c r="B691" s="66" t="s">
        <v>2034</v>
      </c>
      <c r="C691" s="72" t="s">
        <v>12</v>
      </c>
      <c r="D691" s="66" t="s">
        <v>41</v>
      </c>
      <c r="E691" s="71" t="s">
        <v>2035</v>
      </c>
      <c r="F691" s="72">
        <v>2021.9</v>
      </c>
      <c r="G691" s="72"/>
      <c r="H691" s="72">
        <v>1</v>
      </c>
      <c r="I691" s="72"/>
    </row>
    <row r="692" spans="1:9" s="1" customFormat="1">
      <c r="A692" s="72">
        <v>685</v>
      </c>
      <c r="B692" s="66" t="s">
        <v>2036</v>
      </c>
      <c r="C692" s="72" t="s">
        <v>7</v>
      </c>
      <c r="D692" s="66" t="s">
        <v>41</v>
      </c>
      <c r="E692" s="71" t="s">
        <v>2037</v>
      </c>
      <c r="F692" s="72">
        <v>2021.9</v>
      </c>
      <c r="G692" s="72"/>
      <c r="H692" s="72">
        <v>1</v>
      </c>
      <c r="I692" s="72"/>
    </row>
    <row r="693" spans="1:9" s="1" customFormat="1">
      <c r="A693" s="72">
        <v>686</v>
      </c>
      <c r="B693" s="66" t="s">
        <v>2038</v>
      </c>
      <c r="C693" s="72" t="s">
        <v>12</v>
      </c>
      <c r="D693" s="66" t="s">
        <v>41</v>
      </c>
      <c r="E693" s="71" t="s">
        <v>2039</v>
      </c>
      <c r="F693" s="72">
        <v>2021.9</v>
      </c>
      <c r="G693" s="72"/>
      <c r="H693" s="72">
        <v>1</v>
      </c>
      <c r="I693" s="72"/>
    </row>
    <row r="694" spans="1:9" s="1" customFormat="1">
      <c r="A694" s="72">
        <v>687</v>
      </c>
      <c r="B694" s="66" t="s">
        <v>2040</v>
      </c>
      <c r="C694" s="66" t="s">
        <v>12</v>
      </c>
      <c r="D694" s="66" t="s">
        <v>41</v>
      </c>
      <c r="E694" s="66">
        <v>2101305734</v>
      </c>
      <c r="F694" s="72">
        <v>2021.9</v>
      </c>
      <c r="G694" s="72"/>
      <c r="H694" s="72">
        <v>1</v>
      </c>
      <c r="I694" s="72"/>
    </row>
    <row r="695" spans="1:9" s="1" customFormat="1">
      <c r="A695" s="72">
        <v>688</v>
      </c>
      <c r="B695" s="66" t="s">
        <v>42</v>
      </c>
      <c r="C695" s="72" t="s">
        <v>12</v>
      </c>
      <c r="D695" s="66" t="s">
        <v>41</v>
      </c>
      <c r="E695" s="66">
        <v>2101309559</v>
      </c>
      <c r="F695" s="66">
        <v>2021.9</v>
      </c>
      <c r="G695" s="72"/>
      <c r="H695" s="72"/>
      <c r="I695" s="72">
        <v>1</v>
      </c>
    </row>
    <row r="696" spans="1:9" s="1" customFormat="1">
      <c r="A696" s="72">
        <v>689</v>
      </c>
      <c r="B696" s="66" t="s">
        <v>307</v>
      </c>
      <c r="C696" s="72" t="s">
        <v>12</v>
      </c>
      <c r="D696" s="66" t="s">
        <v>41</v>
      </c>
      <c r="E696" s="66">
        <v>2101307529</v>
      </c>
      <c r="F696" s="66">
        <v>2021.9</v>
      </c>
      <c r="G696" s="72"/>
      <c r="H696" s="72"/>
      <c r="I696" s="72">
        <v>1</v>
      </c>
    </row>
    <row r="697" spans="1:9" s="1" customFormat="1">
      <c r="A697" s="72">
        <v>690</v>
      </c>
      <c r="B697" s="66" t="s">
        <v>308</v>
      </c>
      <c r="C697" s="72" t="s">
        <v>7</v>
      </c>
      <c r="D697" s="66" t="s">
        <v>41</v>
      </c>
      <c r="E697" s="66">
        <v>2101309606</v>
      </c>
      <c r="F697" s="66">
        <v>2021.9</v>
      </c>
      <c r="G697" s="72"/>
      <c r="H697" s="72"/>
      <c r="I697" s="72">
        <v>1</v>
      </c>
    </row>
    <row r="698" spans="1:9" s="1" customFormat="1">
      <c r="A698" s="72">
        <v>691</v>
      </c>
      <c r="B698" s="66" t="s">
        <v>2041</v>
      </c>
      <c r="C698" s="72" t="s">
        <v>7</v>
      </c>
      <c r="D698" s="72" t="s">
        <v>41</v>
      </c>
      <c r="E698" s="112">
        <v>2101306280</v>
      </c>
      <c r="F698" s="72">
        <v>2021.9</v>
      </c>
      <c r="G698" s="72">
        <v>1</v>
      </c>
      <c r="H698" s="72"/>
      <c r="I698" s="72"/>
    </row>
    <row r="699" spans="1:9" s="1" customFormat="1">
      <c r="A699" s="72">
        <v>692</v>
      </c>
      <c r="B699" s="66" t="s">
        <v>2042</v>
      </c>
      <c r="C699" s="72" t="s">
        <v>12</v>
      </c>
      <c r="D699" s="72" t="s">
        <v>41</v>
      </c>
      <c r="E699" s="71">
        <v>2101306486</v>
      </c>
      <c r="F699" s="72">
        <v>2021.9</v>
      </c>
      <c r="G699" s="72">
        <v>1</v>
      </c>
      <c r="H699" s="72"/>
      <c r="I699" s="72"/>
    </row>
    <row r="700" spans="1:9" s="1" customFormat="1">
      <c r="A700" s="72">
        <v>693</v>
      </c>
      <c r="B700" s="66" t="s">
        <v>2043</v>
      </c>
      <c r="C700" s="72" t="s">
        <v>7</v>
      </c>
      <c r="D700" s="72" t="s">
        <v>41</v>
      </c>
      <c r="E700" s="71">
        <v>2101301938</v>
      </c>
      <c r="F700" s="72">
        <v>2021.9</v>
      </c>
      <c r="G700" s="72">
        <v>1</v>
      </c>
      <c r="H700" s="72"/>
      <c r="I700" s="72"/>
    </row>
    <row r="701" spans="1:9" s="1" customFormat="1">
      <c r="A701" s="72">
        <v>694</v>
      </c>
      <c r="B701" s="66" t="s">
        <v>2044</v>
      </c>
      <c r="C701" s="66" t="s">
        <v>12</v>
      </c>
      <c r="D701" s="72" t="s">
        <v>41</v>
      </c>
      <c r="E701" s="66">
        <v>2101302055</v>
      </c>
      <c r="F701" s="72">
        <v>2021.9</v>
      </c>
      <c r="G701" s="72">
        <v>1</v>
      </c>
      <c r="H701" s="72"/>
      <c r="I701" s="72"/>
    </row>
    <row r="702" spans="1:9" s="1" customFormat="1">
      <c r="A702" s="72">
        <v>695</v>
      </c>
      <c r="B702" s="66" t="s">
        <v>2045</v>
      </c>
      <c r="C702" s="66" t="s">
        <v>12</v>
      </c>
      <c r="D702" s="72" t="s">
        <v>41</v>
      </c>
      <c r="E702" s="66">
        <v>2101308999</v>
      </c>
      <c r="F702" s="72">
        <v>2021.9</v>
      </c>
      <c r="G702" s="72">
        <v>1</v>
      </c>
      <c r="H702" s="72"/>
      <c r="I702" s="72"/>
    </row>
    <row r="703" spans="1:9" s="1" customFormat="1">
      <c r="A703" s="72">
        <v>696</v>
      </c>
      <c r="B703" s="66" t="s">
        <v>2046</v>
      </c>
      <c r="C703" s="72" t="s">
        <v>12</v>
      </c>
      <c r="D703" s="72" t="s">
        <v>41</v>
      </c>
      <c r="E703" s="112">
        <v>2101301297</v>
      </c>
      <c r="F703" s="72">
        <v>2021.9</v>
      </c>
      <c r="G703" s="72">
        <v>1</v>
      </c>
      <c r="H703" s="72"/>
      <c r="I703" s="72"/>
    </row>
    <row r="704" spans="1:9" s="1" customFormat="1">
      <c r="A704" s="72">
        <v>697</v>
      </c>
      <c r="B704" s="66" t="s">
        <v>2047</v>
      </c>
      <c r="C704" s="66" t="s">
        <v>12</v>
      </c>
      <c r="D704" s="72" t="s">
        <v>41</v>
      </c>
      <c r="E704" s="66">
        <v>2101303846</v>
      </c>
      <c r="F704" s="72">
        <v>2021.9</v>
      </c>
      <c r="G704" s="72">
        <v>1</v>
      </c>
      <c r="H704" s="72"/>
      <c r="I704" s="72"/>
    </row>
    <row r="705" spans="1:9" s="1" customFormat="1">
      <c r="A705" s="72">
        <v>698</v>
      </c>
      <c r="B705" s="66" t="s">
        <v>2048</v>
      </c>
      <c r="C705" s="66" t="s">
        <v>12</v>
      </c>
      <c r="D705" s="72" t="s">
        <v>41</v>
      </c>
      <c r="E705" s="71" t="s">
        <v>2049</v>
      </c>
      <c r="F705" s="72">
        <v>2021.9</v>
      </c>
      <c r="G705" s="72">
        <v>1</v>
      </c>
      <c r="H705" s="72"/>
      <c r="I705" s="72"/>
    </row>
    <row r="706" spans="1:9" s="1" customFormat="1">
      <c r="A706" s="72">
        <v>699</v>
      </c>
      <c r="B706" s="66" t="s">
        <v>2050</v>
      </c>
      <c r="C706" s="72" t="s">
        <v>12</v>
      </c>
      <c r="D706" s="72" t="s">
        <v>41</v>
      </c>
      <c r="E706" s="71">
        <v>2101306894</v>
      </c>
      <c r="F706" s="72">
        <v>2021.9</v>
      </c>
      <c r="G706" s="72"/>
      <c r="H706" s="72">
        <v>1</v>
      </c>
      <c r="I706" s="72"/>
    </row>
    <row r="707" spans="1:9" s="1" customFormat="1">
      <c r="A707" s="72">
        <v>700</v>
      </c>
      <c r="B707" s="66" t="s">
        <v>309</v>
      </c>
      <c r="C707" s="66" t="s">
        <v>12</v>
      </c>
      <c r="D707" s="72" t="s">
        <v>41</v>
      </c>
      <c r="E707" s="66">
        <v>2101308360</v>
      </c>
      <c r="F707" s="72">
        <v>2021.9</v>
      </c>
      <c r="G707" s="72"/>
      <c r="H707" s="72"/>
      <c r="I707" s="72">
        <v>1</v>
      </c>
    </row>
    <row r="708" spans="1:9" s="1" customFormat="1">
      <c r="A708" s="72">
        <v>701</v>
      </c>
      <c r="B708" s="66" t="s">
        <v>311</v>
      </c>
      <c r="C708" s="72" t="s">
        <v>12</v>
      </c>
      <c r="D708" s="72" t="s">
        <v>41</v>
      </c>
      <c r="E708" s="71">
        <v>2101309899</v>
      </c>
      <c r="F708" s="72">
        <v>2021.9</v>
      </c>
      <c r="G708" s="72"/>
      <c r="H708" s="72"/>
      <c r="I708" s="72">
        <v>1</v>
      </c>
    </row>
    <row r="709" spans="1:9" s="1" customFormat="1">
      <c r="A709" s="72">
        <v>702</v>
      </c>
      <c r="B709" s="66" t="s">
        <v>310</v>
      </c>
      <c r="C709" s="66" t="s">
        <v>12</v>
      </c>
      <c r="D709" s="72" t="s">
        <v>41</v>
      </c>
      <c r="E709" s="66">
        <v>2101306050</v>
      </c>
      <c r="F709" s="72">
        <v>2021.9</v>
      </c>
      <c r="G709" s="72"/>
      <c r="H709" s="72"/>
      <c r="I709" s="72">
        <v>1</v>
      </c>
    </row>
    <row r="710" spans="1:9" s="1" customFormat="1">
      <c r="A710" s="72">
        <v>703</v>
      </c>
      <c r="B710" s="66" t="s">
        <v>2051</v>
      </c>
      <c r="C710" s="72" t="s">
        <v>12</v>
      </c>
      <c r="D710" s="72" t="s">
        <v>41</v>
      </c>
      <c r="E710" s="71" t="s">
        <v>2052</v>
      </c>
      <c r="F710" s="72">
        <v>2021.9</v>
      </c>
      <c r="G710" s="72">
        <v>1</v>
      </c>
      <c r="H710" s="72"/>
      <c r="I710" s="72"/>
    </row>
    <row r="711" spans="1:9" s="1" customFormat="1">
      <c r="A711" s="72">
        <v>704</v>
      </c>
      <c r="B711" s="66" t="s">
        <v>2053</v>
      </c>
      <c r="C711" s="72" t="s">
        <v>12</v>
      </c>
      <c r="D711" s="72" t="s">
        <v>41</v>
      </c>
      <c r="E711" s="71" t="s">
        <v>2054</v>
      </c>
      <c r="F711" s="72">
        <v>2020.9</v>
      </c>
      <c r="G711" s="72">
        <v>1</v>
      </c>
      <c r="H711" s="72"/>
      <c r="I711" s="72"/>
    </row>
    <row r="712" spans="1:9" s="1" customFormat="1">
      <c r="A712" s="72">
        <v>705</v>
      </c>
      <c r="B712" s="66" t="s">
        <v>2055</v>
      </c>
      <c r="C712" s="72" t="s">
        <v>12</v>
      </c>
      <c r="D712" s="72" t="s">
        <v>41</v>
      </c>
      <c r="E712" s="71" t="s">
        <v>2056</v>
      </c>
      <c r="F712" s="72">
        <v>2021.9</v>
      </c>
      <c r="G712" s="72">
        <v>1</v>
      </c>
      <c r="H712" s="72"/>
      <c r="I712" s="72"/>
    </row>
    <row r="713" spans="1:9" s="1" customFormat="1">
      <c r="A713" s="72">
        <v>706</v>
      </c>
      <c r="B713" s="66" t="s">
        <v>2057</v>
      </c>
      <c r="C713" s="72" t="s">
        <v>12</v>
      </c>
      <c r="D713" s="72" t="s">
        <v>41</v>
      </c>
      <c r="E713" s="71" t="s">
        <v>2058</v>
      </c>
      <c r="F713" s="72">
        <v>2021.9</v>
      </c>
      <c r="G713" s="72">
        <v>1</v>
      </c>
      <c r="H713" s="72"/>
      <c r="I713" s="72"/>
    </row>
    <row r="714" spans="1:9" s="1" customFormat="1">
      <c r="A714" s="72">
        <v>707</v>
      </c>
      <c r="B714" s="66" t="s">
        <v>2059</v>
      </c>
      <c r="C714" s="72" t="s">
        <v>12</v>
      </c>
      <c r="D714" s="72" t="s">
        <v>41</v>
      </c>
      <c r="E714" s="72">
        <v>2101302533</v>
      </c>
      <c r="F714" s="72">
        <v>2021.9</v>
      </c>
      <c r="G714" s="72">
        <v>1</v>
      </c>
      <c r="H714" s="72"/>
      <c r="I714" s="72"/>
    </row>
    <row r="715" spans="1:9" s="1" customFormat="1">
      <c r="A715" s="72">
        <v>708</v>
      </c>
      <c r="B715" s="66" t="s">
        <v>2060</v>
      </c>
      <c r="C715" s="72" t="s">
        <v>12</v>
      </c>
      <c r="D715" s="72" t="s">
        <v>41</v>
      </c>
      <c r="E715" s="71" t="s">
        <v>2061</v>
      </c>
      <c r="F715" s="72">
        <v>2021.9</v>
      </c>
      <c r="G715" s="72">
        <v>1</v>
      </c>
      <c r="H715" s="72"/>
      <c r="I715" s="72"/>
    </row>
    <row r="716" spans="1:9" s="1" customFormat="1">
      <c r="A716" s="72">
        <v>709</v>
      </c>
      <c r="B716" s="66" t="s">
        <v>2062</v>
      </c>
      <c r="C716" s="72" t="s">
        <v>12</v>
      </c>
      <c r="D716" s="72" t="s">
        <v>41</v>
      </c>
      <c r="E716" s="71" t="s">
        <v>2063</v>
      </c>
      <c r="F716" s="72">
        <v>2021.9</v>
      </c>
      <c r="G716" s="72">
        <v>1</v>
      </c>
      <c r="H716" s="72"/>
      <c r="I716" s="72"/>
    </row>
    <row r="717" spans="1:9" s="1" customFormat="1">
      <c r="A717" s="72">
        <v>710</v>
      </c>
      <c r="B717" s="112" t="s">
        <v>2064</v>
      </c>
      <c r="C717" s="71" t="s">
        <v>12</v>
      </c>
      <c r="D717" s="72" t="s">
        <v>41</v>
      </c>
      <c r="E717" s="71" t="s">
        <v>2065</v>
      </c>
      <c r="F717" s="72">
        <v>2021.9</v>
      </c>
      <c r="G717" s="72">
        <v>1</v>
      </c>
      <c r="H717" s="72"/>
      <c r="I717" s="72"/>
    </row>
    <row r="718" spans="1:9" s="1" customFormat="1">
      <c r="A718" s="72">
        <v>711</v>
      </c>
      <c r="B718" s="66" t="s">
        <v>2066</v>
      </c>
      <c r="C718" s="72" t="s">
        <v>12</v>
      </c>
      <c r="D718" s="72" t="s">
        <v>41</v>
      </c>
      <c r="E718" s="71" t="s">
        <v>2067</v>
      </c>
      <c r="F718" s="72">
        <v>2021.9</v>
      </c>
      <c r="G718" s="72">
        <v>1</v>
      </c>
      <c r="H718" s="72"/>
      <c r="I718" s="72"/>
    </row>
    <row r="719" spans="1:9" s="1" customFormat="1">
      <c r="A719" s="72">
        <v>712</v>
      </c>
      <c r="B719" s="66" t="s">
        <v>2068</v>
      </c>
      <c r="C719" s="72" t="s">
        <v>12</v>
      </c>
      <c r="D719" s="72" t="s">
        <v>41</v>
      </c>
      <c r="E719" s="71" t="s">
        <v>2069</v>
      </c>
      <c r="F719" s="72">
        <v>2021.9</v>
      </c>
      <c r="G719" s="72"/>
      <c r="H719" s="72">
        <v>1</v>
      </c>
      <c r="I719" s="72"/>
    </row>
    <row r="720" spans="1:9" s="1" customFormat="1">
      <c r="A720" s="72">
        <v>713</v>
      </c>
      <c r="B720" s="66" t="s">
        <v>2070</v>
      </c>
      <c r="C720" s="72" t="s">
        <v>7</v>
      </c>
      <c r="D720" s="72" t="s">
        <v>41</v>
      </c>
      <c r="E720" s="71" t="s">
        <v>2071</v>
      </c>
      <c r="F720" s="72">
        <v>2021.9</v>
      </c>
      <c r="G720" s="72"/>
      <c r="H720" s="72">
        <v>1</v>
      </c>
      <c r="I720" s="72"/>
    </row>
    <row r="721" spans="1:9" s="1" customFormat="1">
      <c r="A721" s="72">
        <v>714</v>
      </c>
      <c r="B721" s="66" t="s">
        <v>2072</v>
      </c>
      <c r="C721" s="72" t="s">
        <v>12</v>
      </c>
      <c r="D721" s="112" t="s">
        <v>41</v>
      </c>
      <c r="E721" s="71">
        <v>2101303379</v>
      </c>
      <c r="F721" s="72">
        <v>2021.9</v>
      </c>
      <c r="G721" s="72"/>
      <c r="H721" s="72">
        <v>1</v>
      </c>
      <c r="I721" s="72"/>
    </row>
    <row r="722" spans="1:9" s="1" customFormat="1">
      <c r="A722" s="72">
        <v>715</v>
      </c>
      <c r="B722" s="66" t="s">
        <v>2073</v>
      </c>
      <c r="C722" s="72" t="s">
        <v>12</v>
      </c>
      <c r="D722" s="112" t="s">
        <v>41</v>
      </c>
      <c r="E722" s="71" t="s">
        <v>2074</v>
      </c>
      <c r="F722" s="72">
        <v>2021.9</v>
      </c>
      <c r="G722" s="72"/>
      <c r="H722" s="72">
        <v>1</v>
      </c>
      <c r="I722" s="72"/>
    </row>
    <row r="723" spans="1:9" s="1" customFormat="1">
      <c r="A723" s="72">
        <v>716</v>
      </c>
      <c r="B723" s="66" t="s">
        <v>2075</v>
      </c>
      <c r="C723" s="72" t="s">
        <v>7</v>
      </c>
      <c r="D723" s="72" t="s">
        <v>41</v>
      </c>
      <c r="E723" s="72">
        <v>2101309917</v>
      </c>
      <c r="F723" s="72">
        <v>2021.9</v>
      </c>
      <c r="G723" s="72"/>
      <c r="H723" s="72">
        <v>1</v>
      </c>
      <c r="I723" s="72"/>
    </row>
    <row r="724" spans="1:9" s="1" customFormat="1">
      <c r="A724" s="72">
        <v>717</v>
      </c>
      <c r="B724" s="66" t="s">
        <v>312</v>
      </c>
      <c r="C724" s="72" t="s">
        <v>7</v>
      </c>
      <c r="D724" s="72" t="s">
        <v>41</v>
      </c>
      <c r="E724" s="71">
        <v>2101309605</v>
      </c>
      <c r="F724" s="72">
        <v>2021.9</v>
      </c>
      <c r="G724" s="72"/>
      <c r="H724" s="72"/>
      <c r="I724" s="72">
        <v>1</v>
      </c>
    </row>
    <row r="725" spans="1:9" s="1" customFormat="1">
      <c r="A725" s="72">
        <v>718</v>
      </c>
      <c r="B725" s="66" t="s">
        <v>40</v>
      </c>
      <c r="C725" s="72" t="s">
        <v>7</v>
      </c>
      <c r="D725" s="72" t="s">
        <v>41</v>
      </c>
      <c r="E725" s="72">
        <v>2101305027</v>
      </c>
      <c r="F725" s="72">
        <v>2021.9</v>
      </c>
      <c r="G725" s="72"/>
      <c r="H725" s="72"/>
      <c r="I725" s="72">
        <v>1</v>
      </c>
    </row>
    <row r="726" spans="1:9" s="1" customFormat="1">
      <c r="A726" s="72">
        <v>719</v>
      </c>
      <c r="B726" s="66" t="s">
        <v>313</v>
      </c>
      <c r="C726" s="72" t="s">
        <v>12</v>
      </c>
      <c r="D726" s="72" t="s">
        <v>41</v>
      </c>
      <c r="E726" s="71" t="s">
        <v>2076</v>
      </c>
      <c r="F726" s="72">
        <v>2021.9</v>
      </c>
      <c r="G726" s="72"/>
      <c r="H726" s="72"/>
      <c r="I726" s="72">
        <v>1</v>
      </c>
    </row>
    <row r="727" spans="1:9" s="1" customFormat="1">
      <c r="A727" s="72">
        <v>720</v>
      </c>
      <c r="B727" s="66" t="s">
        <v>2077</v>
      </c>
      <c r="C727" s="72" t="s">
        <v>12</v>
      </c>
      <c r="D727" s="72" t="s">
        <v>2078</v>
      </c>
      <c r="E727" s="72">
        <v>2105304719</v>
      </c>
      <c r="F727" s="72">
        <v>2021.9</v>
      </c>
      <c r="G727" s="72">
        <v>1</v>
      </c>
      <c r="H727" s="72"/>
      <c r="I727" s="72"/>
    </row>
    <row r="728" spans="1:9" s="1" customFormat="1">
      <c r="A728" s="72">
        <v>721</v>
      </c>
      <c r="B728" s="66" t="s">
        <v>2079</v>
      </c>
      <c r="C728" s="72" t="s">
        <v>12</v>
      </c>
      <c r="D728" s="72" t="s">
        <v>2078</v>
      </c>
      <c r="E728" s="72">
        <v>2105309262</v>
      </c>
      <c r="F728" s="72">
        <v>2021.9</v>
      </c>
      <c r="G728" s="72">
        <v>1</v>
      </c>
      <c r="H728" s="72"/>
      <c r="I728" s="72"/>
    </row>
    <row r="729" spans="1:9" s="1" customFormat="1">
      <c r="A729" s="72">
        <v>722</v>
      </c>
      <c r="B729" s="66" t="s">
        <v>2080</v>
      </c>
      <c r="C729" s="72" t="s">
        <v>12</v>
      </c>
      <c r="D729" s="72" t="s">
        <v>2078</v>
      </c>
      <c r="E729" s="72">
        <v>2105305199</v>
      </c>
      <c r="F729" s="72">
        <v>2021.9</v>
      </c>
      <c r="G729" s="72">
        <v>1</v>
      </c>
      <c r="H729" s="72"/>
      <c r="I729" s="72"/>
    </row>
    <row r="730" spans="1:9" s="1" customFormat="1">
      <c r="A730" s="72">
        <v>723</v>
      </c>
      <c r="B730" s="66" t="s">
        <v>2081</v>
      </c>
      <c r="C730" s="72" t="s">
        <v>12</v>
      </c>
      <c r="D730" s="72" t="s">
        <v>2078</v>
      </c>
      <c r="E730" s="72">
        <v>2105304940</v>
      </c>
      <c r="F730" s="72">
        <v>2021.9</v>
      </c>
      <c r="G730" s="72">
        <v>1</v>
      </c>
      <c r="H730" s="72"/>
      <c r="I730" s="72"/>
    </row>
    <row r="731" spans="1:9" s="1" customFormat="1">
      <c r="A731" s="72">
        <v>724</v>
      </c>
      <c r="B731" s="66" t="s">
        <v>297</v>
      </c>
      <c r="C731" s="72" t="s">
        <v>12</v>
      </c>
      <c r="D731" s="72" t="s">
        <v>2078</v>
      </c>
      <c r="E731" s="72">
        <v>2105303326</v>
      </c>
      <c r="F731" s="72">
        <v>2021.9</v>
      </c>
      <c r="G731" s="72">
        <v>1</v>
      </c>
      <c r="H731" s="72"/>
      <c r="I731" s="72"/>
    </row>
    <row r="732" spans="1:9" s="1" customFormat="1">
      <c r="A732" s="72">
        <v>725</v>
      </c>
      <c r="B732" s="66" t="s">
        <v>2082</v>
      </c>
      <c r="C732" s="72" t="s">
        <v>12</v>
      </c>
      <c r="D732" s="72" t="s">
        <v>2078</v>
      </c>
      <c r="E732" s="72">
        <v>2105307357</v>
      </c>
      <c r="F732" s="72">
        <v>2021.9</v>
      </c>
      <c r="G732" s="72"/>
      <c r="H732" s="72">
        <v>1</v>
      </c>
      <c r="I732" s="72"/>
    </row>
    <row r="733" spans="1:9" s="1" customFormat="1">
      <c r="A733" s="72">
        <v>726</v>
      </c>
      <c r="B733" s="66" t="s">
        <v>2083</v>
      </c>
      <c r="C733" s="72" t="s">
        <v>12</v>
      </c>
      <c r="D733" s="72" t="s">
        <v>2078</v>
      </c>
      <c r="E733" s="72">
        <v>2105309484</v>
      </c>
      <c r="F733" s="72">
        <v>2021.9</v>
      </c>
      <c r="G733" s="72"/>
      <c r="H733" s="72">
        <v>1</v>
      </c>
      <c r="I733" s="72"/>
    </row>
    <row r="734" spans="1:9" s="1" customFormat="1">
      <c r="A734" s="72">
        <v>727</v>
      </c>
      <c r="B734" s="66" t="s">
        <v>2084</v>
      </c>
      <c r="C734" s="72" t="s">
        <v>12</v>
      </c>
      <c r="D734" s="72" t="s">
        <v>2078</v>
      </c>
      <c r="E734" s="72">
        <v>2105309823</v>
      </c>
      <c r="F734" s="72">
        <v>2021.9</v>
      </c>
      <c r="G734" s="72"/>
      <c r="H734" s="72">
        <v>1</v>
      </c>
      <c r="I734" s="72"/>
    </row>
    <row r="735" spans="1:9" s="1" customFormat="1">
      <c r="A735" s="72">
        <v>728</v>
      </c>
      <c r="B735" s="66" t="s">
        <v>298</v>
      </c>
      <c r="C735" s="72" t="s">
        <v>12</v>
      </c>
      <c r="D735" s="72" t="s">
        <v>2078</v>
      </c>
      <c r="E735" s="72">
        <v>2105306297</v>
      </c>
      <c r="F735" s="72">
        <v>2021.9</v>
      </c>
      <c r="G735" s="72"/>
      <c r="H735" s="72">
        <v>1</v>
      </c>
      <c r="I735" s="72"/>
    </row>
    <row r="736" spans="1:9" s="1" customFormat="1">
      <c r="A736" s="72">
        <v>729</v>
      </c>
      <c r="B736" s="66" t="s">
        <v>2085</v>
      </c>
      <c r="C736" s="72" t="s">
        <v>12</v>
      </c>
      <c r="D736" s="72" t="s">
        <v>2078</v>
      </c>
      <c r="E736" s="72">
        <v>2105304023</v>
      </c>
      <c r="F736" s="72">
        <v>2021.9</v>
      </c>
      <c r="G736" s="72"/>
      <c r="H736" s="72"/>
      <c r="I736" s="72">
        <v>1</v>
      </c>
    </row>
    <row r="737" spans="1:9" s="1" customFormat="1">
      <c r="A737" s="72">
        <v>730</v>
      </c>
      <c r="B737" s="66" t="s">
        <v>2086</v>
      </c>
      <c r="C737" s="72" t="s">
        <v>12</v>
      </c>
      <c r="D737" s="72" t="s">
        <v>2078</v>
      </c>
      <c r="E737" s="71" t="s">
        <v>2087</v>
      </c>
      <c r="F737" s="72">
        <v>2021.9</v>
      </c>
      <c r="G737" s="72"/>
      <c r="H737" s="72"/>
      <c r="I737" s="72">
        <v>1</v>
      </c>
    </row>
    <row r="738" spans="1:9" s="1" customFormat="1">
      <c r="A738" s="72">
        <v>731</v>
      </c>
      <c r="B738" s="66" t="s">
        <v>2088</v>
      </c>
      <c r="C738" s="72" t="s">
        <v>12</v>
      </c>
      <c r="D738" s="72" t="s">
        <v>2089</v>
      </c>
      <c r="E738" s="71" t="s">
        <v>2090</v>
      </c>
      <c r="F738" s="72">
        <v>2021.9</v>
      </c>
      <c r="G738" s="72">
        <v>1</v>
      </c>
      <c r="H738" s="72"/>
      <c r="I738" s="72"/>
    </row>
    <row r="739" spans="1:9" s="1" customFormat="1">
      <c r="A739" s="72">
        <v>732</v>
      </c>
      <c r="B739" s="66" t="s">
        <v>2091</v>
      </c>
      <c r="C739" s="72" t="s">
        <v>12</v>
      </c>
      <c r="D739" s="72" t="s">
        <v>2089</v>
      </c>
      <c r="E739" s="71" t="s">
        <v>2092</v>
      </c>
      <c r="F739" s="72">
        <v>2021.9</v>
      </c>
      <c r="G739" s="72">
        <v>1</v>
      </c>
      <c r="H739" s="72"/>
      <c r="I739" s="72"/>
    </row>
    <row r="740" spans="1:9" s="1" customFormat="1">
      <c r="A740" s="72">
        <v>733</v>
      </c>
      <c r="B740" s="66" t="s">
        <v>2093</v>
      </c>
      <c r="C740" s="72" t="s">
        <v>12</v>
      </c>
      <c r="D740" s="72" t="s">
        <v>2089</v>
      </c>
      <c r="E740" s="71" t="s">
        <v>2094</v>
      </c>
      <c r="F740" s="72">
        <v>2021.9</v>
      </c>
      <c r="G740" s="72">
        <v>1</v>
      </c>
      <c r="H740" s="72"/>
      <c r="I740" s="72"/>
    </row>
    <row r="741" spans="1:9" s="1" customFormat="1">
      <c r="A741" s="72">
        <v>734</v>
      </c>
      <c r="B741" s="66" t="s">
        <v>2095</v>
      </c>
      <c r="C741" s="72" t="s">
        <v>12</v>
      </c>
      <c r="D741" s="72" t="s">
        <v>2089</v>
      </c>
      <c r="E741" s="71" t="s">
        <v>2096</v>
      </c>
      <c r="F741" s="72">
        <v>2021.9</v>
      </c>
      <c r="G741" s="72">
        <v>1</v>
      </c>
      <c r="H741" s="72"/>
      <c r="I741" s="72"/>
    </row>
    <row r="742" spans="1:9" s="1" customFormat="1">
      <c r="A742" s="72">
        <v>735</v>
      </c>
      <c r="B742" s="66" t="s">
        <v>2097</v>
      </c>
      <c r="C742" s="72" t="s">
        <v>12</v>
      </c>
      <c r="D742" s="72" t="s">
        <v>2089</v>
      </c>
      <c r="E742" s="71" t="s">
        <v>2098</v>
      </c>
      <c r="F742" s="72">
        <v>2021.9</v>
      </c>
      <c r="G742" s="72"/>
      <c r="H742" s="72">
        <v>1</v>
      </c>
      <c r="I742" s="72"/>
    </row>
    <row r="743" spans="1:9" s="1" customFormat="1">
      <c r="A743" s="72">
        <v>736</v>
      </c>
      <c r="B743" s="66" t="s">
        <v>2099</v>
      </c>
      <c r="C743" s="72" t="s">
        <v>12</v>
      </c>
      <c r="D743" s="72" t="s">
        <v>2089</v>
      </c>
      <c r="E743" s="71" t="s">
        <v>2100</v>
      </c>
      <c r="F743" s="72">
        <v>2021.9</v>
      </c>
      <c r="G743" s="72"/>
      <c r="H743" s="72">
        <v>1</v>
      </c>
      <c r="I743" s="72"/>
    </row>
    <row r="744" spans="1:9" s="1" customFormat="1">
      <c r="A744" s="72">
        <v>737</v>
      </c>
      <c r="B744" s="66" t="s">
        <v>299</v>
      </c>
      <c r="C744" s="72" t="s">
        <v>12</v>
      </c>
      <c r="D744" s="72" t="s">
        <v>2089</v>
      </c>
      <c r="E744" s="71" t="s">
        <v>2101</v>
      </c>
      <c r="F744" s="72">
        <v>2021.9</v>
      </c>
      <c r="G744" s="72"/>
      <c r="H744" s="72">
        <v>1</v>
      </c>
      <c r="I744" s="72"/>
    </row>
    <row r="745" spans="1:9" s="1" customFormat="1">
      <c r="A745" s="72">
        <v>738</v>
      </c>
      <c r="B745" s="66" t="s">
        <v>2102</v>
      </c>
      <c r="C745" s="72" t="s">
        <v>12</v>
      </c>
      <c r="D745" s="72" t="s">
        <v>2089</v>
      </c>
      <c r="E745" s="71" t="s">
        <v>2103</v>
      </c>
      <c r="F745" s="72">
        <v>2021.9</v>
      </c>
      <c r="G745" s="72"/>
      <c r="H745" s="72">
        <v>1</v>
      </c>
      <c r="I745" s="72"/>
    </row>
    <row r="746" spans="1:9" s="1" customFormat="1">
      <c r="A746" s="72">
        <v>739</v>
      </c>
      <c r="B746" s="66" t="s">
        <v>2104</v>
      </c>
      <c r="C746" s="72" t="s">
        <v>12</v>
      </c>
      <c r="D746" s="72" t="s">
        <v>2089</v>
      </c>
      <c r="E746" s="71" t="s">
        <v>2105</v>
      </c>
      <c r="F746" s="72">
        <v>2021.9</v>
      </c>
      <c r="G746" s="72"/>
      <c r="H746" s="72">
        <v>1</v>
      </c>
      <c r="I746" s="72"/>
    </row>
    <row r="747" spans="1:9" s="1" customFormat="1">
      <c r="A747" s="72">
        <v>740</v>
      </c>
      <c r="B747" s="66" t="s">
        <v>300</v>
      </c>
      <c r="C747" s="72" t="s">
        <v>12</v>
      </c>
      <c r="D747" s="72" t="s">
        <v>2089</v>
      </c>
      <c r="E747" s="71" t="s">
        <v>2106</v>
      </c>
      <c r="F747" s="72">
        <v>2021.9</v>
      </c>
      <c r="G747" s="72"/>
      <c r="H747" s="72"/>
      <c r="I747" s="72">
        <v>1</v>
      </c>
    </row>
    <row r="748" spans="1:9" s="1" customFormat="1">
      <c r="A748" s="72">
        <v>741</v>
      </c>
      <c r="B748" s="66" t="s">
        <v>2107</v>
      </c>
      <c r="C748" s="72" t="s">
        <v>12</v>
      </c>
      <c r="D748" s="72" t="s">
        <v>2108</v>
      </c>
      <c r="E748" s="71" t="s">
        <v>2109</v>
      </c>
      <c r="F748" s="72">
        <v>2021.9</v>
      </c>
      <c r="G748" s="72">
        <v>1</v>
      </c>
      <c r="H748" s="72"/>
      <c r="I748" s="72"/>
    </row>
    <row r="749" spans="1:9" s="1" customFormat="1">
      <c r="A749" s="72">
        <v>742</v>
      </c>
      <c r="B749" s="66" t="s">
        <v>1374</v>
      </c>
      <c r="C749" s="72" t="s">
        <v>12</v>
      </c>
      <c r="D749" s="72" t="s">
        <v>2108</v>
      </c>
      <c r="E749" s="71" t="s">
        <v>2110</v>
      </c>
      <c r="F749" s="72">
        <v>2021.9</v>
      </c>
      <c r="G749" s="72">
        <v>1</v>
      </c>
      <c r="H749" s="72"/>
      <c r="I749" s="72"/>
    </row>
    <row r="750" spans="1:9" s="1" customFormat="1">
      <c r="A750" s="72">
        <v>743</v>
      </c>
      <c r="B750" s="66" t="s">
        <v>38</v>
      </c>
      <c r="C750" s="71" t="s">
        <v>12</v>
      </c>
      <c r="D750" s="72" t="s">
        <v>2108</v>
      </c>
      <c r="E750" s="71" t="s">
        <v>2111</v>
      </c>
      <c r="F750" s="72">
        <v>2021.9</v>
      </c>
      <c r="G750" s="72">
        <v>1</v>
      </c>
      <c r="H750" s="72"/>
      <c r="I750" s="72"/>
    </row>
    <row r="751" spans="1:9" s="1" customFormat="1">
      <c r="A751" s="72">
        <v>744</v>
      </c>
      <c r="B751" s="112" t="s">
        <v>2112</v>
      </c>
      <c r="C751" s="71" t="s">
        <v>12</v>
      </c>
      <c r="D751" s="72" t="s">
        <v>2108</v>
      </c>
      <c r="E751" s="71" t="s">
        <v>2113</v>
      </c>
      <c r="F751" s="72">
        <v>2021.9</v>
      </c>
      <c r="G751" s="72"/>
      <c r="H751" s="72">
        <v>1</v>
      </c>
      <c r="I751" s="72"/>
    </row>
    <row r="752" spans="1:9" s="1" customFormat="1">
      <c r="A752" s="72">
        <v>745</v>
      </c>
      <c r="B752" s="66" t="s">
        <v>2114</v>
      </c>
      <c r="C752" s="71" t="s">
        <v>12</v>
      </c>
      <c r="D752" s="72" t="s">
        <v>2108</v>
      </c>
      <c r="E752" s="71" t="s">
        <v>2115</v>
      </c>
      <c r="F752" s="72">
        <v>2021.9</v>
      </c>
      <c r="G752" s="72"/>
      <c r="H752" s="72">
        <v>1</v>
      </c>
      <c r="I752" s="72"/>
    </row>
    <row r="753" spans="1:9" s="1" customFormat="1">
      <c r="A753" s="72">
        <v>746</v>
      </c>
      <c r="B753" s="66" t="s">
        <v>2116</v>
      </c>
      <c r="C753" s="72" t="s">
        <v>12</v>
      </c>
      <c r="D753" s="72" t="s">
        <v>2108</v>
      </c>
      <c r="E753" s="71" t="s">
        <v>2117</v>
      </c>
      <c r="F753" s="72">
        <v>2021.9</v>
      </c>
      <c r="G753" s="72"/>
      <c r="H753" s="72"/>
      <c r="I753" s="72">
        <v>1</v>
      </c>
    </row>
    <row r="754" spans="1:9" s="1" customFormat="1">
      <c r="A754" s="72">
        <v>747</v>
      </c>
      <c r="B754" s="66" t="s">
        <v>2118</v>
      </c>
      <c r="C754" s="72" t="s">
        <v>12</v>
      </c>
      <c r="D754" s="72" t="s">
        <v>2108</v>
      </c>
      <c r="E754" s="71" t="s">
        <v>2119</v>
      </c>
      <c r="F754" s="72">
        <v>2021.9</v>
      </c>
      <c r="G754" s="72"/>
      <c r="H754" s="72"/>
      <c r="I754" s="72">
        <v>1</v>
      </c>
    </row>
    <row r="755" spans="1:9" s="1" customFormat="1">
      <c r="A755" s="72">
        <v>748</v>
      </c>
      <c r="B755" s="66" t="s">
        <v>2120</v>
      </c>
      <c r="C755" s="72" t="s">
        <v>12</v>
      </c>
      <c r="D755" s="72" t="s">
        <v>2121</v>
      </c>
      <c r="E755" s="71" t="s">
        <v>2122</v>
      </c>
      <c r="F755" s="72">
        <v>2021.9</v>
      </c>
      <c r="G755" s="72">
        <v>1</v>
      </c>
      <c r="H755" s="72"/>
      <c r="I755" s="72"/>
    </row>
    <row r="756" spans="1:9" s="1" customFormat="1">
      <c r="A756" s="72">
        <v>749</v>
      </c>
      <c r="B756" s="66" t="s">
        <v>39</v>
      </c>
      <c r="C756" s="72" t="s">
        <v>12</v>
      </c>
      <c r="D756" s="72" t="s">
        <v>2121</v>
      </c>
      <c r="E756" s="71" t="s">
        <v>2123</v>
      </c>
      <c r="F756" s="72">
        <v>2021.9</v>
      </c>
      <c r="G756" s="72">
        <v>1</v>
      </c>
      <c r="H756" s="72"/>
      <c r="I756" s="72"/>
    </row>
    <row r="757" spans="1:9" s="1" customFormat="1">
      <c r="A757" s="72">
        <v>750</v>
      </c>
      <c r="B757" s="66" t="s">
        <v>2124</v>
      </c>
      <c r="C757" s="72" t="s">
        <v>12</v>
      </c>
      <c r="D757" s="72" t="s">
        <v>2121</v>
      </c>
      <c r="E757" s="71" t="s">
        <v>2125</v>
      </c>
      <c r="F757" s="72">
        <v>2021.9</v>
      </c>
      <c r="G757" s="72">
        <v>1</v>
      </c>
      <c r="H757" s="72"/>
      <c r="I757" s="72"/>
    </row>
    <row r="758" spans="1:9" s="1" customFormat="1">
      <c r="A758" s="72">
        <v>751</v>
      </c>
      <c r="B758" s="66" t="s">
        <v>2126</v>
      </c>
      <c r="C758" s="72" t="s">
        <v>12</v>
      </c>
      <c r="D758" s="72" t="s">
        <v>2121</v>
      </c>
      <c r="E758" s="71" t="s">
        <v>2127</v>
      </c>
      <c r="F758" s="72">
        <v>2021.9</v>
      </c>
      <c r="G758" s="72"/>
      <c r="H758" s="72">
        <v>1</v>
      </c>
      <c r="I758" s="72"/>
    </row>
    <row r="759" spans="1:9" s="1" customFormat="1">
      <c r="A759" s="72">
        <v>752</v>
      </c>
      <c r="B759" s="66" t="s">
        <v>2128</v>
      </c>
      <c r="C759" s="72" t="s">
        <v>12</v>
      </c>
      <c r="D759" s="72" t="s">
        <v>2121</v>
      </c>
      <c r="E759" s="71" t="s">
        <v>2129</v>
      </c>
      <c r="F759" s="72">
        <v>2021.9</v>
      </c>
      <c r="G759" s="72"/>
      <c r="H759" s="72">
        <v>1</v>
      </c>
      <c r="I759" s="72"/>
    </row>
    <row r="760" spans="1:9" s="1" customFormat="1">
      <c r="A760" s="72">
        <v>753</v>
      </c>
      <c r="B760" s="66" t="s">
        <v>2130</v>
      </c>
      <c r="C760" s="72" t="s">
        <v>12</v>
      </c>
      <c r="D760" s="72" t="s">
        <v>2121</v>
      </c>
      <c r="E760" s="71" t="s">
        <v>2131</v>
      </c>
      <c r="F760" s="72">
        <v>2021.9</v>
      </c>
      <c r="G760" s="72"/>
      <c r="H760" s="72">
        <v>1</v>
      </c>
      <c r="I760" s="72"/>
    </row>
    <row r="761" spans="1:9" s="1" customFormat="1">
      <c r="A761" s="72">
        <v>754</v>
      </c>
      <c r="B761" s="66" t="s">
        <v>2132</v>
      </c>
      <c r="C761" s="72" t="s">
        <v>12</v>
      </c>
      <c r="D761" s="72" t="s">
        <v>2121</v>
      </c>
      <c r="E761" s="71" t="s">
        <v>2133</v>
      </c>
      <c r="F761" s="72">
        <v>2021.9</v>
      </c>
      <c r="G761" s="72"/>
      <c r="H761" s="72"/>
      <c r="I761" s="72">
        <v>1</v>
      </c>
    </row>
    <row r="762" spans="1:9" s="1" customFormat="1">
      <c r="A762" s="72">
        <v>755</v>
      </c>
      <c r="B762" s="66" t="s">
        <v>2134</v>
      </c>
      <c r="C762" s="72" t="s">
        <v>12</v>
      </c>
      <c r="D762" s="72" t="s">
        <v>2121</v>
      </c>
      <c r="E762" s="71" t="s">
        <v>2135</v>
      </c>
      <c r="F762" s="72">
        <v>2021.9</v>
      </c>
      <c r="G762" s="72"/>
      <c r="H762" s="72"/>
      <c r="I762" s="72">
        <v>1</v>
      </c>
    </row>
    <row r="763" spans="1:9" s="1" customFormat="1">
      <c r="A763" s="72">
        <v>756</v>
      </c>
      <c r="B763" s="66" t="s">
        <v>2136</v>
      </c>
      <c r="C763" s="72" t="s">
        <v>12</v>
      </c>
      <c r="D763" s="72" t="s">
        <v>2121</v>
      </c>
      <c r="E763" s="71" t="s">
        <v>2137</v>
      </c>
      <c r="F763" s="72">
        <v>2021.9</v>
      </c>
      <c r="G763" s="72"/>
      <c r="H763" s="72"/>
      <c r="I763" s="72">
        <v>1</v>
      </c>
    </row>
    <row r="764" spans="1:9" s="1" customFormat="1">
      <c r="A764" s="72">
        <v>757</v>
      </c>
      <c r="B764" s="66" t="s">
        <v>301</v>
      </c>
      <c r="C764" s="72" t="s">
        <v>12</v>
      </c>
      <c r="D764" s="72" t="s">
        <v>2138</v>
      </c>
      <c r="E764" s="71" t="s">
        <v>2139</v>
      </c>
      <c r="F764" s="72">
        <v>2021.9</v>
      </c>
      <c r="G764" s="72">
        <v>1</v>
      </c>
      <c r="H764" s="72"/>
      <c r="I764" s="72"/>
    </row>
    <row r="765" spans="1:9" s="1" customFormat="1">
      <c r="A765" s="72">
        <v>758</v>
      </c>
      <c r="B765" s="66" t="s">
        <v>2140</v>
      </c>
      <c r="C765" s="72" t="s">
        <v>12</v>
      </c>
      <c r="D765" s="72" t="s">
        <v>2138</v>
      </c>
      <c r="E765" s="71" t="s">
        <v>2141</v>
      </c>
      <c r="F765" s="72">
        <v>2021.9</v>
      </c>
      <c r="G765" s="72">
        <v>1</v>
      </c>
      <c r="H765" s="72"/>
      <c r="I765" s="72"/>
    </row>
    <row r="766" spans="1:9" s="1" customFormat="1">
      <c r="A766" s="72">
        <v>759</v>
      </c>
      <c r="B766" s="66" t="s">
        <v>2142</v>
      </c>
      <c r="C766" s="72" t="s">
        <v>12</v>
      </c>
      <c r="D766" s="72" t="s">
        <v>2138</v>
      </c>
      <c r="E766" s="71" t="s">
        <v>2143</v>
      </c>
      <c r="F766" s="72">
        <v>2021.9</v>
      </c>
      <c r="G766" s="72">
        <v>1</v>
      </c>
      <c r="H766" s="72"/>
      <c r="I766" s="72"/>
    </row>
    <row r="767" spans="1:9" s="1" customFormat="1">
      <c r="A767" s="72">
        <v>760</v>
      </c>
      <c r="B767" s="66" t="s">
        <v>2144</v>
      </c>
      <c r="C767" s="72" t="s">
        <v>12</v>
      </c>
      <c r="D767" s="72" t="s">
        <v>2138</v>
      </c>
      <c r="E767" s="71" t="s">
        <v>2145</v>
      </c>
      <c r="F767" s="72">
        <v>2021.9</v>
      </c>
      <c r="G767" s="72"/>
      <c r="H767" s="72">
        <v>1</v>
      </c>
      <c r="I767" s="72"/>
    </row>
    <row r="768" spans="1:9" s="1" customFormat="1">
      <c r="A768" s="72">
        <v>761</v>
      </c>
      <c r="B768" s="66" t="s">
        <v>2146</v>
      </c>
      <c r="C768" s="72" t="s">
        <v>12</v>
      </c>
      <c r="D768" s="72" t="s">
        <v>2138</v>
      </c>
      <c r="E768" s="72">
        <v>2105303489</v>
      </c>
      <c r="F768" s="72">
        <v>2021.9</v>
      </c>
      <c r="G768" s="72"/>
      <c r="H768" s="72">
        <v>1</v>
      </c>
      <c r="I768" s="72"/>
    </row>
    <row r="769" spans="1:9" s="1" customFormat="1">
      <c r="A769" s="72">
        <v>762</v>
      </c>
      <c r="B769" s="66" t="s">
        <v>2147</v>
      </c>
      <c r="C769" s="72" t="s">
        <v>12</v>
      </c>
      <c r="D769" s="72" t="s">
        <v>2138</v>
      </c>
      <c r="E769" s="66">
        <v>2105306731</v>
      </c>
      <c r="F769" s="72">
        <v>2021.9</v>
      </c>
      <c r="G769" s="72"/>
      <c r="H769" s="72"/>
      <c r="I769" s="72">
        <v>1</v>
      </c>
    </row>
    <row r="770" spans="1:9" s="1" customFormat="1">
      <c r="A770" s="72">
        <v>763</v>
      </c>
      <c r="B770" s="66" t="s">
        <v>2148</v>
      </c>
      <c r="C770" s="72" t="s">
        <v>12</v>
      </c>
      <c r="D770" s="72" t="s">
        <v>2138</v>
      </c>
      <c r="E770" s="71" t="s">
        <v>2149</v>
      </c>
      <c r="F770" s="72">
        <v>2021.9</v>
      </c>
      <c r="G770" s="72"/>
      <c r="H770" s="72"/>
      <c r="I770" s="72">
        <v>1</v>
      </c>
    </row>
    <row r="771" spans="1:9" s="1" customFormat="1">
      <c r="A771" s="72">
        <v>764</v>
      </c>
      <c r="B771" s="66" t="s">
        <v>2150</v>
      </c>
      <c r="C771" s="72" t="s">
        <v>12</v>
      </c>
      <c r="D771" s="72" t="s">
        <v>2151</v>
      </c>
      <c r="E771" s="72">
        <v>2105309526</v>
      </c>
      <c r="F771" s="72">
        <v>2021.9</v>
      </c>
      <c r="G771" s="72">
        <v>1</v>
      </c>
      <c r="H771" s="72"/>
      <c r="I771" s="72"/>
    </row>
    <row r="772" spans="1:9" s="1" customFormat="1">
      <c r="A772" s="72">
        <v>765</v>
      </c>
      <c r="B772" s="66" t="s">
        <v>2152</v>
      </c>
      <c r="C772" s="72" t="s">
        <v>12</v>
      </c>
      <c r="D772" s="72" t="s">
        <v>2151</v>
      </c>
      <c r="E772" s="72">
        <v>2105307541</v>
      </c>
      <c r="F772" s="72">
        <v>2021.9</v>
      </c>
      <c r="G772" s="72">
        <v>1</v>
      </c>
      <c r="H772" s="72"/>
      <c r="I772" s="72"/>
    </row>
    <row r="773" spans="1:9" s="1" customFormat="1">
      <c r="A773" s="72">
        <v>766</v>
      </c>
      <c r="B773" s="66" t="s">
        <v>303</v>
      </c>
      <c r="C773" s="72" t="s">
        <v>12</v>
      </c>
      <c r="D773" s="72" t="s">
        <v>2151</v>
      </c>
      <c r="E773" s="72">
        <v>2105307111</v>
      </c>
      <c r="F773" s="72">
        <v>2021.9</v>
      </c>
      <c r="G773" s="72">
        <v>1</v>
      </c>
      <c r="H773" s="72"/>
      <c r="I773" s="72"/>
    </row>
    <row r="774" spans="1:9" s="1" customFormat="1">
      <c r="A774" s="72">
        <v>767</v>
      </c>
      <c r="B774" s="66" t="s">
        <v>2153</v>
      </c>
      <c r="C774" s="72" t="s">
        <v>12</v>
      </c>
      <c r="D774" s="72" t="s">
        <v>2151</v>
      </c>
      <c r="E774" s="71" t="s">
        <v>2154</v>
      </c>
      <c r="F774" s="72">
        <v>2021.9</v>
      </c>
      <c r="G774" s="72"/>
      <c r="H774" s="72">
        <v>1</v>
      </c>
      <c r="I774" s="72"/>
    </row>
    <row r="775" spans="1:9" s="1" customFormat="1">
      <c r="A775" s="72">
        <v>768</v>
      </c>
      <c r="B775" s="66" t="s">
        <v>2155</v>
      </c>
      <c r="C775" s="72" t="s">
        <v>12</v>
      </c>
      <c r="D775" s="72" t="s">
        <v>2151</v>
      </c>
      <c r="E775" s="72">
        <v>2105307539</v>
      </c>
      <c r="F775" s="72">
        <v>2021.9</v>
      </c>
      <c r="G775" s="72"/>
      <c r="H775" s="72"/>
      <c r="I775" s="72">
        <v>1</v>
      </c>
    </row>
    <row r="776" spans="1:9" s="1" customFormat="1">
      <c r="A776" s="72">
        <v>769</v>
      </c>
      <c r="B776" s="66" t="s">
        <v>2156</v>
      </c>
      <c r="C776" s="72" t="s">
        <v>12</v>
      </c>
      <c r="D776" s="72" t="s">
        <v>45</v>
      </c>
      <c r="E776" s="71" t="s">
        <v>2157</v>
      </c>
      <c r="F776" s="72">
        <v>2021.9</v>
      </c>
      <c r="G776" s="72">
        <v>1</v>
      </c>
      <c r="H776" s="72"/>
      <c r="I776" s="72"/>
    </row>
    <row r="777" spans="1:9" s="1" customFormat="1">
      <c r="A777" s="72">
        <v>770</v>
      </c>
      <c r="B777" s="112" t="s">
        <v>317</v>
      </c>
      <c r="C777" s="71" t="s">
        <v>12</v>
      </c>
      <c r="D777" s="72" t="s">
        <v>45</v>
      </c>
      <c r="E777" s="71" t="s">
        <v>318</v>
      </c>
      <c r="F777" s="72">
        <v>2021.9</v>
      </c>
      <c r="G777" s="72"/>
      <c r="H777" s="72"/>
      <c r="I777" s="72">
        <v>1</v>
      </c>
    </row>
    <row r="778" spans="1:9" s="1" customFormat="1">
      <c r="A778" s="72">
        <v>771</v>
      </c>
      <c r="B778" s="66" t="s">
        <v>2158</v>
      </c>
      <c r="C778" s="72" t="s">
        <v>12</v>
      </c>
      <c r="D778" s="72" t="s">
        <v>45</v>
      </c>
      <c r="E778" s="71" t="s">
        <v>2159</v>
      </c>
      <c r="F778" s="72">
        <v>2021.9</v>
      </c>
      <c r="G778" s="72"/>
      <c r="H778" s="72">
        <v>1</v>
      </c>
      <c r="I778" s="72"/>
    </row>
    <row r="779" spans="1:9" s="1" customFormat="1">
      <c r="A779" s="72">
        <v>772</v>
      </c>
      <c r="B779" s="66" t="s">
        <v>2160</v>
      </c>
      <c r="C779" s="72" t="s">
        <v>12</v>
      </c>
      <c r="D779" s="72" t="s">
        <v>45</v>
      </c>
      <c r="E779" s="71" t="s">
        <v>2161</v>
      </c>
      <c r="F779" s="72">
        <v>2021.9</v>
      </c>
      <c r="G779" s="72"/>
      <c r="H779" s="72">
        <v>1</v>
      </c>
      <c r="I779" s="72"/>
    </row>
    <row r="780" spans="1:9" s="1" customFormat="1">
      <c r="A780" s="72">
        <v>773</v>
      </c>
      <c r="B780" s="66" t="s">
        <v>2162</v>
      </c>
      <c r="C780" s="72" t="s">
        <v>12</v>
      </c>
      <c r="D780" s="72" t="s">
        <v>45</v>
      </c>
      <c r="E780" s="71" t="s">
        <v>2163</v>
      </c>
      <c r="F780" s="72">
        <v>2021.9</v>
      </c>
      <c r="G780" s="72"/>
      <c r="H780" s="72">
        <v>1</v>
      </c>
      <c r="I780" s="72"/>
    </row>
    <row r="781" spans="1:9" s="1" customFormat="1">
      <c r="A781" s="72">
        <v>774</v>
      </c>
      <c r="B781" s="66" t="s">
        <v>2164</v>
      </c>
      <c r="C781" s="72" t="s">
        <v>12</v>
      </c>
      <c r="D781" s="72" t="s">
        <v>45</v>
      </c>
      <c r="E781" s="71" t="s">
        <v>2165</v>
      </c>
      <c r="F781" s="72">
        <v>2021.9</v>
      </c>
      <c r="G781" s="72">
        <v>1</v>
      </c>
      <c r="H781" s="72"/>
      <c r="I781" s="72"/>
    </row>
    <row r="782" spans="1:9" s="1" customFormat="1">
      <c r="A782" s="72">
        <v>775</v>
      </c>
      <c r="B782" s="66" t="s">
        <v>2166</v>
      </c>
      <c r="C782" s="72" t="s">
        <v>12</v>
      </c>
      <c r="D782" s="72" t="s">
        <v>45</v>
      </c>
      <c r="E782" s="71" t="s">
        <v>2167</v>
      </c>
      <c r="F782" s="72">
        <v>2021.9</v>
      </c>
      <c r="G782" s="72">
        <v>1</v>
      </c>
      <c r="H782" s="72"/>
      <c r="I782" s="72"/>
    </row>
    <row r="783" spans="1:9" s="1" customFormat="1">
      <c r="A783" s="72">
        <v>776</v>
      </c>
      <c r="B783" s="66" t="s">
        <v>2168</v>
      </c>
      <c r="C783" s="72" t="s">
        <v>12</v>
      </c>
      <c r="D783" s="72" t="s">
        <v>45</v>
      </c>
      <c r="E783" s="71" t="s">
        <v>2169</v>
      </c>
      <c r="F783" s="72">
        <v>2021.9</v>
      </c>
      <c r="G783" s="72">
        <v>1</v>
      </c>
      <c r="H783" s="72"/>
      <c r="I783" s="72"/>
    </row>
    <row r="784" spans="1:9" s="1" customFormat="1">
      <c r="A784" s="72">
        <v>777</v>
      </c>
      <c r="B784" s="66" t="s">
        <v>319</v>
      </c>
      <c r="C784" s="72" t="s">
        <v>12</v>
      </c>
      <c r="D784" s="72" t="s">
        <v>36</v>
      </c>
      <c r="E784" s="71" t="s">
        <v>320</v>
      </c>
      <c r="F784" s="72">
        <v>2021.9</v>
      </c>
      <c r="G784" s="72"/>
      <c r="H784" s="72"/>
      <c r="I784" s="72">
        <v>1</v>
      </c>
    </row>
    <row r="785" spans="1:9" s="1" customFormat="1">
      <c r="A785" s="72">
        <v>778</v>
      </c>
      <c r="B785" s="66" t="s">
        <v>2170</v>
      </c>
      <c r="C785" s="72" t="s">
        <v>12</v>
      </c>
      <c r="D785" s="72" t="s">
        <v>36</v>
      </c>
      <c r="E785" s="71" t="s">
        <v>2171</v>
      </c>
      <c r="F785" s="72">
        <v>2021.9</v>
      </c>
      <c r="G785" s="72">
        <v>1</v>
      </c>
      <c r="H785" s="72"/>
      <c r="I785" s="72"/>
    </row>
    <row r="786" spans="1:9" s="1" customFormat="1">
      <c r="A786" s="72">
        <v>779</v>
      </c>
      <c r="B786" s="66" t="s">
        <v>2172</v>
      </c>
      <c r="C786" s="72" t="s">
        <v>12</v>
      </c>
      <c r="D786" s="72" t="s">
        <v>36</v>
      </c>
      <c r="E786" s="71" t="s">
        <v>2173</v>
      </c>
      <c r="F786" s="72">
        <v>2021.9</v>
      </c>
      <c r="G786" s="72">
        <v>1</v>
      </c>
      <c r="H786" s="72"/>
      <c r="I786" s="72"/>
    </row>
    <row r="787" spans="1:9" s="1" customFormat="1">
      <c r="A787" s="72">
        <v>780</v>
      </c>
      <c r="B787" s="66" t="s">
        <v>321</v>
      </c>
      <c r="C787" s="72" t="s">
        <v>12</v>
      </c>
      <c r="D787" s="72" t="s">
        <v>45</v>
      </c>
      <c r="E787" s="71" t="s">
        <v>322</v>
      </c>
      <c r="F787" s="72">
        <v>2022.9</v>
      </c>
      <c r="G787" s="72"/>
      <c r="H787" s="72"/>
      <c r="I787" s="72">
        <v>1</v>
      </c>
    </row>
    <row r="788" spans="1:9" s="1" customFormat="1">
      <c r="A788" s="72">
        <v>781</v>
      </c>
      <c r="B788" s="66" t="s">
        <v>2174</v>
      </c>
      <c r="C788" s="72" t="s">
        <v>12</v>
      </c>
      <c r="D788" s="72" t="s">
        <v>45</v>
      </c>
      <c r="E788" s="71" t="s">
        <v>2175</v>
      </c>
      <c r="F788" s="72">
        <v>2022.9</v>
      </c>
      <c r="G788" s="72"/>
      <c r="H788" s="72">
        <v>1</v>
      </c>
      <c r="I788" s="72"/>
    </row>
    <row r="789" spans="1:9" s="1" customFormat="1">
      <c r="A789" s="72">
        <v>782</v>
      </c>
      <c r="B789" s="66" t="s">
        <v>2176</v>
      </c>
      <c r="C789" s="72" t="s">
        <v>12</v>
      </c>
      <c r="D789" s="72" t="s">
        <v>45</v>
      </c>
      <c r="E789" s="71" t="s">
        <v>2177</v>
      </c>
      <c r="F789" s="72">
        <v>2022.9</v>
      </c>
      <c r="G789" s="72">
        <v>1</v>
      </c>
      <c r="H789" s="72"/>
      <c r="I789" s="72"/>
    </row>
    <row r="790" spans="1:9" s="1" customFormat="1">
      <c r="A790" s="72">
        <v>783</v>
      </c>
      <c r="B790" s="66" t="s">
        <v>323</v>
      </c>
      <c r="C790" s="66" t="s">
        <v>12</v>
      </c>
      <c r="D790" s="72" t="s">
        <v>45</v>
      </c>
      <c r="E790" s="112" t="s">
        <v>693</v>
      </c>
      <c r="F790" s="66">
        <v>2022.9</v>
      </c>
      <c r="G790" s="72"/>
      <c r="H790" s="72"/>
      <c r="I790" s="72">
        <v>1</v>
      </c>
    </row>
    <row r="791" spans="1:9" s="1" customFormat="1">
      <c r="A791" s="72">
        <v>784</v>
      </c>
      <c r="B791" s="66" t="s">
        <v>2178</v>
      </c>
      <c r="C791" s="72" t="s">
        <v>12</v>
      </c>
      <c r="D791" s="72" t="s">
        <v>36</v>
      </c>
      <c r="E791" s="71" t="s">
        <v>2179</v>
      </c>
      <c r="F791" s="72">
        <v>2022.9</v>
      </c>
      <c r="G791" s="72">
        <v>1</v>
      </c>
      <c r="H791" s="72"/>
      <c r="I791" s="72"/>
    </row>
    <row r="792" spans="1:9" s="1" customFormat="1">
      <c r="A792" s="72">
        <v>785</v>
      </c>
      <c r="B792" s="66" t="s">
        <v>324</v>
      </c>
      <c r="C792" s="72" t="s">
        <v>7</v>
      </c>
      <c r="D792" s="72" t="s">
        <v>36</v>
      </c>
      <c r="E792" s="71" t="s">
        <v>325</v>
      </c>
      <c r="F792" s="66">
        <v>2022.9</v>
      </c>
      <c r="G792" s="72"/>
      <c r="H792" s="72"/>
      <c r="I792" s="72">
        <v>1</v>
      </c>
    </row>
    <row r="793" spans="1:9" s="1" customFormat="1">
      <c r="A793" s="72">
        <v>786</v>
      </c>
      <c r="B793" s="66" t="s">
        <v>2180</v>
      </c>
      <c r="C793" s="72" t="s">
        <v>12</v>
      </c>
      <c r="D793" s="72" t="s">
        <v>36</v>
      </c>
      <c r="E793" s="71" t="s">
        <v>2181</v>
      </c>
      <c r="F793" s="72">
        <v>2022.9</v>
      </c>
      <c r="G793" s="72"/>
      <c r="H793" s="72">
        <v>1</v>
      </c>
      <c r="I793" s="72"/>
    </row>
    <row r="794" spans="1:9" s="1" customFormat="1">
      <c r="A794" s="72">
        <v>787</v>
      </c>
      <c r="B794" s="66" t="s">
        <v>2182</v>
      </c>
      <c r="C794" s="66" t="s">
        <v>12</v>
      </c>
      <c r="D794" s="66" t="s">
        <v>36</v>
      </c>
      <c r="E794" s="112" t="s">
        <v>2183</v>
      </c>
      <c r="F794" s="66">
        <v>2022.9</v>
      </c>
      <c r="G794" s="72"/>
      <c r="H794" s="72">
        <v>1</v>
      </c>
      <c r="I794" s="72"/>
    </row>
    <row r="795" spans="1:9" s="1" customFormat="1">
      <c r="A795" s="72">
        <v>788</v>
      </c>
      <c r="B795" s="66" t="s">
        <v>2184</v>
      </c>
      <c r="C795" s="72" t="s">
        <v>12</v>
      </c>
      <c r="D795" s="72" t="s">
        <v>36</v>
      </c>
      <c r="E795" s="71" t="s">
        <v>2185</v>
      </c>
      <c r="F795" s="72">
        <v>2022.9</v>
      </c>
      <c r="G795" s="72">
        <v>1</v>
      </c>
      <c r="H795" s="72"/>
      <c r="I795" s="72"/>
    </row>
    <row r="796" spans="1:9" s="1" customFormat="1">
      <c r="A796" s="72">
        <v>789</v>
      </c>
      <c r="B796" s="112" t="s">
        <v>2186</v>
      </c>
      <c r="C796" s="66" t="s">
        <v>12</v>
      </c>
      <c r="D796" s="72" t="s">
        <v>36</v>
      </c>
      <c r="E796" s="112" t="s">
        <v>2187</v>
      </c>
      <c r="F796" s="66">
        <v>2022.9</v>
      </c>
      <c r="G796" s="72">
        <v>1</v>
      </c>
      <c r="H796" s="72"/>
      <c r="I796" s="72"/>
    </row>
    <row r="797" spans="1:9" s="1" customFormat="1">
      <c r="A797" s="72">
        <v>790</v>
      </c>
      <c r="B797" s="66" t="s">
        <v>2188</v>
      </c>
      <c r="C797" s="72" t="s">
        <v>12</v>
      </c>
      <c r="D797" s="66" t="s">
        <v>36</v>
      </c>
      <c r="E797" s="71" t="s">
        <v>2189</v>
      </c>
      <c r="F797" s="72">
        <v>2022.9</v>
      </c>
      <c r="G797" s="72">
        <v>1</v>
      </c>
      <c r="H797" s="72"/>
      <c r="I797" s="72"/>
    </row>
    <row r="798" spans="1:9" s="1" customFormat="1">
      <c r="A798" s="72">
        <v>791</v>
      </c>
      <c r="B798" s="66" t="s">
        <v>2190</v>
      </c>
      <c r="C798" s="66" t="s">
        <v>12</v>
      </c>
      <c r="D798" s="72" t="s">
        <v>36</v>
      </c>
      <c r="E798" s="112" t="s">
        <v>2191</v>
      </c>
      <c r="F798" s="66">
        <v>2022.9</v>
      </c>
      <c r="G798" s="72"/>
      <c r="H798" s="72">
        <v>1</v>
      </c>
      <c r="I798" s="72"/>
    </row>
    <row r="799" spans="1:9" s="1" customFormat="1">
      <c r="A799" s="72">
        <v>792</v>
      </c>
      <c r="B799" s="66" t="s">
        <v>326</v>
      </c>
      <c r="C799" s="72" t="s">
        <v>12</v>
      </c>
      <c r="D799" s="72" t="s">
        <v>36</v>
      </c>
      <c r="E799" s="71" t="s">
        <v>327</v>
      </c>
      <c r="F799" s="72">
        <v>2022.9</v>
      </c>
      <c r="G799" s="72"/>
      <c r="H799" s="72"/>
      <c r="I799" s="72">
        <v>1</v>
      </c>
    </row>
    <row r="800" spans="1:9" s="1" customFormat="1">
      <c r="A800" s="72">
        <v>793</v>
      </c>
      <c r="B800" s="66" t="s">
        <v>2192</v>
      </c>
      <c r="C800" s="66" t="s">
        <v>12</v>
      </c>
      <c r="D800" s="66" t="s">
        <v>36</v>
      </c>
      <c r="E800" s="112" t="s">
        <v>2193</v>
      </c>
      <c r="F800" s="66">
        <v>2022.9</v>
      </c>
      <c r="G800" s="72"/>
      <c r="H800" s="72">
        <v>1</v>
      </c>
      <c r="I800" s="72"/>
    </row>
    <row r="801" spans="1:9" s="1" customFormat="1">
      <c r="A801" s="72">
        <v>794</v>
      </c>
      <c r="B801" s="112" t="s">
        <v>694</v>
      </c>
      <c r="C801" s="72" t="s">
        <v>12</v>
      </c>
      <c r="D801" s="72" t="s">
        <v>45</v>
      </c>
      <c r="E801" s="112" t="s">
        <v>695</v>
      </c>
      <c r="F801" s="72">
        <v>2021.9</v>
      </c>
      <c r="G801" s="72"/>
      <c r="H801" s="72">
        <v>1</v>
      </c>
      <c r="I801" s="72"/>
    </row>
    <row r="802" spans="1:9" s="1" customFormat="1">
      <c r="A802" s="72">
        <v>795</v>
      </c>
      <c r="B802" s="112" t="s">
        <v>2194</v>
      </c>
      <c r="C802" s="66" t="s">
        <v>12</v>
      </c>
      <c r="D802" s="66" t="s">
        <v>36</v>
      </c>
      <c r="E802" s="112" t="s">
        <v>2195</v>
      </c>
      <c r="F802" s="72">
        <v>2022.9</v>
      </c>
      <c r="G802" s="72"/>
      <c r="H802" s="72">
        <v>1</v>
      </c>
      <c r="I802" s="72"/>
    </row>
    <row r="803" spans="1:9" s="1" customFormat="1">
      <c r="A803" s="72">
        <v>796</v>
      </c>
      <c r="B803" s="66" t="s">
        <v>2196</v>
      </c>
      <c r="C803" s="72" t="s">
        <v>12</v>
      </c>
      <c r="D803" s="72" t="s">
        <v>328</v>
      </c>
      <c r="E803" s="71" t="s">
        <v>2197</v>
      </c>
      <c r="F803" s="72">
        <v>2022.9</v>
      </c>
      <c r="G803" s="72">
        <v>1</v>
      </c>
      <c r="H803" s="72"/>
      <c r="I803" s="72"/>
    </row>
    <row r="804" spans="1:9" s="1" customFormat="1">
      <c r="A804" s="72">
        <v>797</v>
      </c>
      <c r="B804" s="66" t="s">
        <v>270</v>
      </c>
      <c r="C804" s="72" t="s">
        <v>12</v>
      </c>
      <c r="D804" s="72" t="s">
        <v>328</v>
      </c>
      <c r="E804" s="71" t="s">
        <v>271</v>
      </c>
      <c r="F804" s="72">
        <v>2022.9</v>
      </c>
      <c r="G804" s="72">
        <v>1</v>
      </c>
      <c r="H804" s="72"/>
      <c r="I804" s="72"/>
    </row>
    <row r="805" spans="1:9" s="1" customFormat="1">
      <c r="A805" s="72">
        <v>798</v>
      </c>
      <c r="B805" s="66" t="s">
        <v>2198</v>
      </c>
      <c r="C805" s="72" t="s">
        <v>12</v>
      </c>
      <c r="D805" s="72" t="s">
        <v>328</v>
      </c>
      <c r="E805" s="71" t="s">
        <v>2199</v>
      </c>
      <c r="F805" s="72">
        <v>2022.9</v>
      </c>
      <c r="G805" s="72">
        <v>1</v>
      </c>
      <c r="H805" s="72"/>
      <c r="I805" s="72"/>
    </row>
    <row r="806" spans="1:9" s="1" customFormat="1">
      <c r="A806" s="72">
        <v>799</v>
      </c>
      <c r="B806" s="66" t="s">
        <v>2200</v>
      </c>
      <c r="C806" s="72" t="s">
        <v>12</v>
      </c>
      <c r="D806" s="72" t="s">
        <v>328</v>
      </c>
      <c r="E806" s="71" t="s">
        <v>2201</v>
      </c>
      <c r="F806" s="72">
        <v>2022.9</v>
      </c>
      <c r="G806" s="72">
        <v>1</v>
      </c>
      <c r="H806" s="72"/>
      <c r="I806" s="72"/>
    </row>
    <row r="807" spans="1:9" s="1" customFormat="1">
      <c r="A807" s="72">
        <v>800</v>
      </c>
      <c r="B807" s="66" t="s">
        <v>2202</v>
      </c>
      <c r="C807" s="72" t="s">
        <v>12</v>
      </c>
      <c r="D807" s="72" t="s">
        <v>328</v>
      </c>
      <c r="E807" s="71" t="s">
        <v>2203</v>
      </c>
      <c r="F807" s="72">
        <v>2022.9</v>
      </c>
      <c r="G807" s="72">
        <v>1</v>
      </c>
      <c r="H807" s="72"/>
      <c r="I807" s="72"/>
    </row>
    <row r="808" spans="1:9" s="1" customFormat="1">
      <c r="A808" s="72">
        <v>801</v>
      </c>
      <c r="B808" s="112" t="s">
        <v>2204</v>
      </c>
      <c r="C808" s="71" t="s">
        <v>12</v>
      </c>
      <c r="D808" s="72" t="s">
        <v>328</v>
      </c>
      <c r="E808" s="71" t="s">
        <v>2205</v>
      </c>
      <c r="F808" s="71">
        <v>2022.9</v>
      </c>
      <c r="G808" s="72"/>
      <c r="H808" s="72">
        <v>1</v>
      </c>
      <c r="I808" s="72"/>
    </row>
    <row r="809" spans="1:9" s="1" customFormat="1">
      <c r="A809" s="72">
        <v>802</v>
      </c>
      <c r="B809" s="66" t="s">
        <v>2206</v>
      </c>
      <c r="C809" s="72" t="s">
        <v>12</v>
      </c>
      <c r="D809" s="72" t="s">
        <v>328</v>
      </c>
      <c r="E809" s="71" t="s">
        <v>2207</v>
      </c>
      <c r="F809" s="72">
        <v>2022.9</v>
      </c>
      <c r="G809" s="72">
        <v>1</v>
      </c>
      <c r="H809" s="72"/>
      <c r="I809" s="72"/>
    </row>
    <row r="810" spans="1:9" s="1" customFormat="1">
      <c r="A810" s="72">
        <v>803</v>
      </c>
      <c r="B810" s="66" t="s">
        <v>2208</v>
      </c>
      <c r="C810" s="72" t="s">
        <v>12</v>
      </c>
      <c r="D810" s="72" t="s">
        <v>328</v>
      </c>
      <c r="E810" s="71" t="s">
        <v>2209</v>
      </c>
      <c r="F810" s="72">
        <v>2022.9</v>
      </c>
      <c r="G810" s="72">
        <v>1</v>
      </c>
      <c r="H810" s="72"/>
      <c r="I810" s="72"/>
    </row>
    <row r="811" spans="1:9" s="1" customFormat="1">
      <c r="A811" s="72">
        <v>804</v>
      </c>
      <c r="B811" s="66" t="s">
        <v>2210</v>
      </c>
      <c r="C811" s="72" t="s">
        <v>12</v>
      </c>
      <c r="D811" s="72" t="s">
        <v>328</v>
      </c>
      <c r="E811" s="71" t="s">
        <v>2211</v>
      </c>
      <c r="F811" s="72">
        <v>2022.9</v>
      </c>
      <c r="G811" s="72">
        <v>1</v>
      </c>
      <c r="H811" s="72"/>
      <c r="I811" s="72"/>
    </row>
    <row r="812" spans="1:9" s="1" customFormat="1">
      <c r="A812" s="72">
        <v>805</v>
      </c>
      <c r="B812" s="66" t="s">
        <v>2212</v>
      </c>
      <c r="C812" s="72" t="s">
        <v>12</v>
      </c>
      <c r="D812" s="72" t="s">
        <v>328</v>
      </c>
      <c r="E812" s="71" t="s">
        <v>2213</v>
      </c>
      <c r="F812" s="72">
        <v>2022.9</v>
      </c>
      <c r="G812" s="72"/>
      <c r="H812" s="72"/>
      <c r="I812" s="72">
        <v>1</v>
      </c>
    </row>
    <row r="813" spans="1:9" s="1" customFormat="1">
      <c r="A813" s="72">
        <v>806</v>
      </c>
      <c r="B813" s="66" t="s">
        <v>267</v>
      </c>
      <c r="C813" s="72" t="s">
        <v>12</v>
      </c>
      <c r="D813" s="72" t="s">
        <v>328</v>
      </c>
      <c r="E813" s="71" t="s">
        <v>268</v>
      </c>
      <c r="F813" s="72">
        <v>2022.9</v>
      </c>
      <c r="G813" s="72">
        <v>1</v>
      </c>
      <c r="H813" s="72"/>
      <c r="I813" s="72"/>
    </row>
    <row r="814" spans="1:9" s="1" customFormat="1">
      <c r="A814" s="72">
        <v>807</v>
      </c>
      <c r="B814" s="66" t="s">
        <v>273</v>
      </c>
      <c r="C814" s="72" t="s">
        <v>12</v>
      </c>
      <c r="D814" s="72" t="s">
        <v>328</v>
      </c>
      <c r="E814" s="71" t="s">
        <v>274</v>
      </c>
      <c r="F814" s="72">
        <v>2022.9</v>
      </c>
      <c r="G814" s="72">
        <v>1</v>
      </c>
      <c r="H814" s="72"/>
      <c r="I814" s="72"/>
    </row>
    <row r="815" spans="1:9" s="1" customFormat="1">
      <c r="A815" s="72">
        <v>808</v>
      </c>
      <c r="B815" s="66" t="s">
        <v>2214</v>
      </c>
      <c r="C815" s="72" t="s">
        <v>12</v>
      </c>
      <c r="D815" s="72" t="s">
        <v>328</v>
      </c>
      <c r="E815" s="71" t="s">
        <v>2215</v>
      </c>
      <c r="F815" s="72">
        <v>2022.9</v>
      </c>
      <c r="G815" s="72">
        <v>1</v>
      </c>
      <c r="H815" s="72"/>
      <c r="I815" s="72"/>
    </row>
    <row r="816" spans="1:9" s="1" customFormat="1">
      <c r="A816" s="72">
        <v>809</v>
      </c>
      <c r="B816" s="66" t="s">
        <v>2216</v>
      </c>
      <c r="C816" s="72" t="s">
        <v>12</v>
      </c>
      <c r="D816" s="72" t="s">
        <v>328</v>
      </c>
      <c r="E816" s="71" t="s">
        <v>2217</v>
      </c>
      <c r="F816" s="72">
        <v>2022.9</v>
      </c>
      <c r="G816" s="72"/>
      <c r="H816" s="72"/>
      <c r="I816" s="72">
        <v>1</v>
      </c>
    </row>
    <row r="817" spans="1:9" s="1" customFormat="1">
      <c r="A817" s="72">
        <v>810</v>
      </c>
      <c r="B817" s="66" t="s">
        <v>696</v>
      </c>
      <c r="C817" s="72" t="s">
        <v>12</v>
      </c>
      <c r="D817" s="72" t="s">
        <v>328</v>
      </c>
      <c r="E817" s="71" t="s">
        <v>697</v>
      </c>
      <c r="F817" s="72">
        <v>2022.9</v>
      </c>
      <c r="G817" s="72">
        <v>1</v>
      </c>
      <c r="H817" s="72"/>
      <c r="I817" s="72"/>
    </row>
    <row r="818" spans="1:9" s="1" customFormat="1">
      <c r="A818" s="72">
        <v>811</v>
      </c>
      <c r="B818" s="66" t="s">
        <v>2174</v>
      </c>
      <c r="C818" s="72" t="s">
        <v>12</v>
      </c>
      <c r="D818" s="72" t="s">
        <v>328</v>
      </c>
      <c r="E818" s="71" t="s">
        <v>2218</v>
      </c>
      <c r="F818" s="72">
        <v>2022.9</v>
      </c>
      <c r="G818" s="72"/>
      <c r="H818" s="72">
        <v>1</v>
      </c>
      <c r="I818" s="72"/>
    </row>
    <row r="819" spans="1:9" s="1" customFormat="1">
      <c r="A819" s="72">
        <v>812</v>
      </c>
      <c r="B819" s="66" t="s">
        <v>277</v>
      </c>
      <c r="C819" s="72" t="s">
        <v>12</v>
      </c>
      <c r="D819" s="72" t="s">
        <v>328</v>
      </c>
      <c r="E819" s="71" t="s">
        <v>278</v>
      </c>
      <c r="F819" s="72">
        <v>2022.9</v>
      </c>
      <c r="G819" s="72">
        <v>1</v>
      </c>
      <c r="H819" s="72"/>
      <c r="I819" s="72"/>
    </row>
    <row r="820" spans="1:9" s="1" customFormat="1">
      <c r="A820" s="72">
        <v>813</v>
      </c>
      <c r="B820" s="66" t="s">
        <v>2219</v>
      </c>
      <c r="C820" s="72" t="s">
        <v>12</v>
      </c>
      <c r="D820" s="72" t="s">
        <v>328</v>
      </c>
      <c r="E820" s="71" t="s">
        <v>2220</v>
      </c>
      <c r="F820" s="72">
        <v>2022.9</v>
      </c>
      <c r="G820" s="72"/>
      <c r="H820" s="72">
        <v>1</v>
      </c>
      <c r="I820" s="72"/>
    </row>
    <row r="821" spans="1:9" s="1" customFormat="1">
      <c r="A821" s="72">
        <v>814</v>
      </c>
      <c r="B821" s="66" t="s">
        <v>2221</v>
      </c>
      <c r="C821" s="72" t="s">
        <v>12</v>
      </c>
      <c r="D821" s="72" t="s">
        <v>328</v>
      </c>
      <c r="E821" s="71" t="s">
        <v>2222</v>
      </c>
      <c r="F821" s="72">
        <v>2022.9</v>
      </c>
      <c r="G821" s="72"/>
      <c r="H821" s="72">
        <v>1</v>
      </c>
      <c r="I821" s="72"/>
    </row>
    <row r="822" spans="1:9" s="1" customFormat="1">
      <c r="A822" s="72">
        <v>815</v>
      </c>
      <c r="B822" s="66" t="s">
        <v>2223</v>
      </c>
      <c r="C822" s="72" t="s">
        <v>12</v>
      </c>
      <c r="D822" s="72" t="s">
        <v>328</v>
      </c>
      <c r="E822" s="71" t="s">
        <v>2224</v>
      </c>
      <c r="F822" s="72">
        <v>2022.9</v>
      </c>
      <c r="G822" s="72"/>
      <c r="H822" s="72">
        <v>1</v>
      </c>
      <c r="I822" s="72"/>
    </row>
    <row r="823" spans="1:9" s="1" customFormat="1">
      <c r="A823" s="72">
        <v>816</v>
      </c>
      <c r="B823" s="66" t="s">
        <v>2225</v>
      </c>
      <c r="C823" s="72" t="s">
        <v>12</v>
      </c>
      <c r="D823" s="72" t="s">
        <v>328</v>
      </c>
      <c r="E823" s="71" t="s">
        <v>2226</v>
      </c>
      <c r="F823" s="72">
        <v>2022.9</v>
      </c>
      <c r="G823" s="72"/>
      <c r="H823" s="72"/>
      <c r="I823" s="72">
        <v>1</v>
      </c>
    </row>
    <row r="824" spans="1:9" s="1" customFormat="1">
      <c r="A824" s="72">
        <v>817</v>
      </c>
      <c r="B824" s="112" t="s">
        <v>2227</v>
      </c>
      <c r="C824" s="72" t="s">
        <v>12</v>
      </c>
      <c r="D824" s="72" t="s">
        <v>328</v>
      </c>
      <c r="E824" s="71" t="s">
        <v>2228</v>
      </c>
      <c r="F824" s="72">
        <v>2022.9</v>
      </c>
      <c r="G824" s="72">
        <v>1</v>
      </c>
      <c r="H824" s="72"/>
      <c r="I824" s="72"/>
    </row>
    <row r="825" spans="1:9" s="1" customFormat="1">
      <c r="A825" s="72">
        <v>818</v>
      </c>
      <c r="B825" s="66" t="s">
        <v>280</v>
      </c>
      <c r="C825" s="72" t="s">
        <v>12</v>
      </c>
      <c r="D825" s="72" t="s">
        <v>41</v>
      </c>
      <c r="E825" s="71" t="s">
        <v>281</v>
      </c>
      <c r="F825" s="72">
        <v>2022.9</v>
      </c>
      <c r="G825" s="72">
        <v>1</v>
      </c>
      <c r="H825" s="72"/>
      <c r="I825" s="72"/>
    </row>
    <row r="826" spans="1:9" s="1" customFormat="1">
      <c r="A826" s="72">
        <v>819</v>
      </c>
      <c r="B826" s="66" t="s">
        <v>279</v>
      </c>
      <c r="C826" s="72" t="s">
        <v>12</v>
      </c>
      <c r="D826" s="72" t="s">
        <v>41</v>
      </c>
      <c r="E826" s="71" t="s">
        <v>698</v>
      </c>
      <c r="F826" s="72">
        <v>2022.09</v>
      </c>
      <c r="G826" s="72">
        <v>1</v>
      </c>
      <c r="H826" s="72"/>
      <c r="I826" s="72"/>
    </row>
    <row r="827" spans="1:9" s="1" customFormat="1">
      <c r="A827" s="72">
        <v>820</v>
      </c>
      <c r="B827" s="66" t="s">
        <v>2229</v>
      </c>
      <c r="C827" s="72" t="s">
        <v>12</v>
      </c>
      <c r="D827" s="72" t="s">
        <v>41</v>
      </c>
      <c r="E827" s="71" t="s">
        <v>2230</v>
      </c>
      <c r="F827" s="72">
        <v>2022.9</v>
      </c>
      <c r="G827" s="72"/>
      <c r="H827" s="72">
        <v>1</v>
      </c>
      <c r="I827" s="72"/>
    </row>
    <row r="828" spans="1:9" s="1" customFormat="1">
      <c r="A828" s="72">
        <v>821</v>
      </c>
      <c r="B828" s="112" t="s">
        <v>2231</v>
      </c>
      <c r="C828" s="71" t="s">
        <v>12</v>
      </c>
      <c r="D828" s="72" t="s">
        <v>41</v>
      </c>
      <c r="E828" s="71" t="s">
        <v>2232</v>
      </c>
      <c r="F828" s="72">
        <v>2022.9</v>
      </c>
      <c r="G828" s="72">
        <v>1</v>
      </c>
      <c r="H828" s="72"/>
      <c r="I828" s="72"/>
    </row>
    <row r="829" spans="1:9" s="1" customFormat="1">
      <c r="A829" s="72">
        <v>822</v>
      </c>
      <c r="B829" s="66" t="s">
        <v>2233</v>
      </c>
      <c r="C829" s="72" t="s">
        <v>12</v>
      </c>
      <c r="D829" s="72" t="s">
        <v>41</v>
      </c>
      <c r="E829" s="71" t="s">
        <v>2234</v>
      </c>
      <c r="F829" s="72">
        <v>2022.9</v>
      </c>
      <c r="G829" s="72"/>
      <c r="H829" s="72"/>
      <c r="I829" s="72">
        <v>1</v>
      </c>
    </row>
    <row r="830" spans="1:9" s="1" customFormat="1">
      <c r="A830" s="72">
        <v>823</v>
      </c>
      <c r="B830" s="66" t="s">
        <v>2235</v>
      </c>
      <c r="C830" s="72" t="s">
        <v>12</v>
      </c>
      <c r="D830" s="72" t="s">
        <v>41</v>
      </c>
      <c r="E830" s="71" t="s">
        <v>2236</v>
      </c>
      <c r="F830" s="72">
        <v>2022.9</v>
      </c>
      <c r="G830" s="72">
        <v>1</v>
      </c>
      <c r="H830" s="72"/>
      <c r="I830" s="72"/>
    </row>
    <row r="831" spans="1:9" s="1" customFormat="1">
      <c r="A831" s="72">
        <v>824</v>
      </c>
      <c r="B831" s="66" t="s">
        <v>2237</v>
      </c>
      <c r="C831" s="72" t="s">
        <v>12</v>
      </c>
      <c r="D831" s="72" t="s">
        <v>36</v>
      </c>
      <c r="E831" s="71" t="s">
        <v>2238</v>
      </c>
      <c r="F831" s="72">
        <v>2022.9</v>
      </c>
      <c r="G831" s="72">
        <v>1</v>
      </c>
      <c r="H831" s="72"/>
      <c r="I831" s="72"/>
    </row>
    <row r="832" spans="1:9" s="1" customFormat="1">
      <c r="A832" s="72">
        <v>825</v>
      </c>
      <c r="B832" s="66" t="s">
        <v>2239</v>
      </c>
      <c r="C832" s="72" t="s">
        <v>12</v>
      </c>
      <c r="D832" s="72" t="s">
        <v>36</v>
      </c>
      <c r="E832" s="71" t="s">
        <v>2240</v>
      </c>
      <c r="F832" s="72">
        <v>2022.9</v>
      </c>
      <c r="G832" s="72">
        <v>1</v>
      </c>
      <c r="H832" s="72"/>
      <c r="I832" s="72"/>
    </row>
    <row r="833" spans="1:9" s="1" customFormat="1">
      <c r="A833" s="72">
        <v>826</v>
      </c>
      <c r="B833" s="66" t="s">
        <v>2241</v>
      </c>
      <c r="C833" s="72" t="s">
        <v>12</v>
      </c>
      <c r="D833" s="72" t="s">
        <v>36</v>
      </c>
      <c r="E833" s="71" t="s">
        <v>2242</v>
      </c>
      <c r="F833" s="72">
        <v>2022.9</v>
      </c>
      <c r="G833" s="72"/>
      <c r="H833" s="72">
        <v>1</v>
      </c>
      <c r="I833" s="72"/>
    </row>
    <row r="834" spans="1:9" s="1" customFormat="1">
      <c r="A834" s="72">
        <v>827</v>
      </c>
      <c r="B834" s="66" t="s">
        <v>286</v>
      </c>
      <c r="C834" s="72" t="s">
        <v>12</v>
      </c>
      <c r="D834" s="72" t="s">
        <v>36</v>
      </c>
      <c r="E834" s="71" t="s">
        <v>287</v>
      </c>
      <c r="F834" s="72">
        <v>2022.9</v>
      </c>
      <c r="G834" s="72">
        <v>1</v>
      </c>
      <c r="H834" s="72"/>
      <c r="I834" s="72"/>
    </row>
    <row r="835" spans="1:9" s="1" customFormat="1">
      <c r="A835" s="72">
        <v>828</v>
      </c>
      <c r="B835" s="66" t="s">
        <v>2243</v>
      </c>
      <c r="C835" s="72" t="s">
        <v>12</v>
      </c>
      <c r="D835" s="72" t="s">
        <v>36</v>
      </c>
      <c r="E835" s="71" t="s">
        <v>2244</v>
      </c>
      <c r="F835" s="72">
        <v>2022.9</v>
      </c>
      <c r="G835" s="72"/>
      <c r="H835" s="72"/>
      <c r="I835" s="72">
        <v>1</v>
      </c>
    </row>
    <row r="836" spans="1:9" s="1" customFormat="1">
      <c r="A836" s="72">
        <v>829</v>
      </c>
      <c r="B836" s="66" t="s">
        <v>2245</v>
      </c>
      <c r="C836" s="72" t="s">
        <v>12</v>
      </c>
      <c r="D836" s="72" t="s">
        <v>2246</v>
      </c>
      <c r="E836" s="71" t="s">
        <v>2247</v>
      </c>
      <c r="F836" s="72">
        <v>2022.9</v>
      </c>
      <c r="G836" s="72">
        <v>1</v>
      </c>
      <c r="H836" s="72"/>
      <c r="I836" s="72"/>
    </row>
    <row r="837" spans="1:9" s="1" customFormat="1">
      <c r="A837" s="72">
        <v>830</v>
      </c>
      <c r="B837" s="66" t="s">
        <v>2248</v>
      </c>
      <c r="C837" s="72" t="s">
        <v>12</v>
      </c>
      <c r="D837" s="72" t="s">
        <v>2246</v>
      </c>
      <c r="E837" s="71" t="s">
        <v>2249</v>
      </c>
      <c r="F837" s="72">
        <v>2022.9</v>
      </c>
      <c r="G837" s="72">
        <v>1</v>
      </c>
      <c r="H837" s="72"/>
      <c r="I837" s="72"/>
    </row>
    <row r="838" spans="1:9" s="1" customFormat="1">
      <c r="A838" s="72">
        <v>831</v>
      </c>
      <c r="B838" s="66" t="s">
        <v>2250</v>
      </c>
      <c r="C838" s="72" t="s">
        <v>12</v>
      </c>
      <c r="D838" s="72" t="s">
        <v>2246</v>
      </c>
      <c r="E838" s="71" t="s">
        <v>2251</v>
      </c>
      <c r="F838" s="72">
        <v>2022.9</v>
      </c>
      <c r="G838" s="72">
        <v>1</v>
      </c>
      <c r="H838" s="72"/>
      <c r="I838" s="72"/>
    </row>
    <row r="839" spans="1:9" s="1" customFormat="1">
      <c r="A839" s="72">
        <v>832</v>
      </c>
      <c r="B839" s="66" t="s">
        <v>2252</v>
      </c>
      <c r="C839" s="72" t="s">
        <v>12</v>
      </c>
      <c r="D839" s="72" t="s">
        <v>2246</v>
      </c>
      <c r="E839" s="71" t="s">
        <v>2253</v>
      </c>
      <c r="F839" s="72">
        <v>2022.9</v>
      </c>
      <c r="G839" s="72">
        <v>1</v>
      </c>
      <c r="H839" s="72"/>
      <c r="I839" s="72"/>
    </row>
    <row r="840" spans="1:9" s="1" customFormat="1">
      <c r="A840" s="72">
        <v>833</v>
      </c>
      <c r="B840" s="66" t="s">
        <v>2254</v>
      </c>
      <c r="C840" s="72" t="s">
        <v>12</v>
      </c>
      <c r="D840" s="72" t="s">
        <v>2246</v>
      </c>
      <c r="E840" s="71" t="s">
        <v>2255</v>
      </c>
      <c r="F840" s="72">
        <v>2022.9</v>
      </c>
      <c r="G840" s="72">
        <v>1</v>
      </c>
      <c r="H840" s="72"/>
      <c r="I840" s="72"/>
    </row>
    <row r="841" spans="1:9" s="1" customFormat="1">
      <c r="A841" s="72">
        <v>834</v>
      </c>
      <c r="B841" s="112" t="s">
        <v>2256</v>
      </c>
      <c r="C841" s="71" t="s">
        <v>12</v>
      </c>
      <c r="D841" s="72" t="s">
        <v>2246</v>
      </c>
      <c r="E841" s="71" t="s">
        <v>2257</v>
      </c>
      <c r="F841" s="72">
        <v>2022.9</v>
      </c>
      <c r="G841" s="72">
        <v>1</v>
      </c>
      <c r="H841" s="72"/>
      <c r="I841" s="72"/>
    </row>
    <row r="842" spans="1:9" s="1" customFormat="1">
      <c r="A842" s="72">
        <v>835</v>
      </c>
      <c r="B842" s="66" t="s">
        <v>2258</v>
      </c>
      <c r="C842" s="72" t="s">
        <v>12</v>
      </c>
      <c r="D842" s="72" t="s">
        <v>2246</v>
      </c>
      <c r="E842" s="71" t="s">
        <v>2259</v>
      </c>
      <c r="F842" s="72">
        <v>2022.9</v>
      </c>
      <c r="G842" s="72">
        <v>1</v>
      </c>
      <c r="H842" s="72"/>
      <c r="I842" s="72"/>
    </row>
    <row r="843" spans="1:9" s="1" customFormat="1">
      <c r="A843" s="72">
        <v>836</v>
      </c>
      <c r="B843" s="66" t="s">
        <v>2260</v>
      </c>
      <c r="C843" s="72" t="s">
        <v>12</v>
      </c>
      <c r="D843" s="72" t="s">
        <v>2246</v>
      </c>
      <c r="E843" s="71" t="s">
        <v>2261</v>
      </c>
      <c r="F843" s="72">
        <v>2022.9</v>
      </c>
      <c r="G843" s="72"/>
      <c r="H843" s="72">
        <v>1</v>
      </c>
      <c r="I843" s="72"/>
    </row>
    <row r="844" spans="1:9" s="1" customFormat="1">
      <c r="A844" s="72">
        <v>837</v>
      </c>
      <c r="B844" s="66" t="s">
        <v>2262</v>
      </c>
      <c r="C844" s="72" t="s">
        <v>12</v>
      </c>
      <c r="D844" s="72" t="s">
        <v>2246</v>
      </c>
      <c r="E844" s="71" t="s">
        <v>2263</v>
      </c>
      <c r="F844" s="72">
        <v>2022.9</v>
      </c>
      <c r="G844" s="72"/>
      <c r="H844" s="72">
        <v>1</v>
      </c>
      <c r="I844" s="72"/>
    </row>
    <row r="845" spans="1:9" s="1" customFormat="1">
      <c r="A845" s="72">
        <v>838</v>
      </c>
      <c r="B845" s="66" t="s">
        <v>2264</v>
      </c>
      <c r="C845" s="72" t="s">
        <v>7</v>
      </c>
      <c r="D845" s="72" t="s">
        <v>2246</v>
      </c>
      <c r="E845" s="71" t="s">
        <v>2265</v>
      </c>
      <c r="F845" s="72">
        <v>2022.9</v>
      </c>
      <c r="G845" s="72"/>
      <c r="H845" s="72">
        <v>1</v>
      </c>
      <c r="I845" s="72"/>
    </row>
    <row r="846" spans="1:9" s="1" customFormat="1">
      <c r="A846" s="72">
        <v>839</v>
      </c>
      <c r="B846" s="87" t="s">
        <v>2266</v>
      </c>
      <c r="C846" s="87" t="s">
        <v>12</v>
      </c>
      <c r="D846" s="87" t="s">
        <v>2246</v>
      </c>
      <c r="E846" s="89" t="s">
        <v>2267</v>
      </c>
      <c r="F846" s="87">
        <v>202209</v>
      </c>
      <c r="G846" s="72">
        <v>1</v>
      </c>
      <c r="H846" s="72"/>
      <c r="I846" s="72"/>
    </row>
    <row r="847" spans="1:9" s="1" customFormat="1">
      <c r="A847" s="72">
        <v>840</v>
      </c>
      <c r="B847" s="66" t="s">
        <v>2268</v>
      </c>
      <c r="C847" s="72" t="s">
        <v>12</v>
      </c>
      <c r="D847" s="72" t="s">
        <v>41</v>
      </c>
      <c r="E847" s="71" t="s">
        <v>2269</v>
      </c>
      <c r="F847" s="72">
        <v>2022.9</v>
      </c>
      <c r="G847" s="72">
        <v>1</v>
      </c>
      <c r="H847" s="72"/>
      <c r="I847" s="72"/>
    </row>
    <row r="848" spans="1:9" s="1" customFormat="1">
      <c r="A848" s="72">
        <v>841</v>
      </c>
      <c r="B848" s="66" t="s">
        <v>699</v>
      </c>
      <c r="C848" s="72" t="s">
        <v>12</v>
      </c>
      <c r="D848" s="72" t="s">
        <v>41</v>
      </c>
      <c r="E848" s="71" t="s">
        <v>700</v>
      </c>
      <c r="F848" s="72">
        <v>2022.9</v>
      </c>
      <c r="G848" s="72"/>
      <c r="H848" s="72"/>
      <c r="I848" s="72">
        <v>1</v>
      </c>
    </row>
    <row r="849" spans="1:9" s="1" customFormat="1">
      <c r="A849" s="72">
        <v>842</v>
      </c>
      <c r="B849" s="66" t="s">
        <v>2270</v>
      </c>
      <c r="C849" s="72" t="s">
        <v>12</v>
      </c>
      <c r="D849" s="72" t="s">
        <v>41</v>
      </c>
      <c r="E849" s="71" t="s">
        <v>2271</v>
      </c>
      <c r="F849" s="72">
        <v>2022.9</v>
      </c>
      <c r="G849" s="72">
        <v>1</v>
      </c>
      <c r="H849" s="72"/>
      <c r="I849" s="72"/>
    </row>
    <row r="850" spans="1:9" s="1" customFormat="1">
      <c r="A850" s="72">
        <v>843</v>
      </c>
      <c r="B850" s="66" t="s">
        <v>2272</v>
      </c>
      <c r="C850" s="72" t="s">
        <v>12</v>
      </c>
      <c r="D850" s="72" t="s">
        <v>41</v>
      </c>
      <c r="E850" s="71" t="s">
        <v>2273</v>
      </c>
      <c r="F850" s="72">
        <v>2022.9</v>
      </c>
      <c r="G850" s="72"/>
      <c r="H850" s="72"/>
      <c r="I850" s="72">
        <v>1</v>
      </c>
    </row>
    <row r="851" spans="1:9" s="1" customFormat="1">
      <c r="A851" s="72">
        <v>844</v>
      </c>
      <c r="B851" s="66" t="s">
        <v>2274</v>
      </c>
      <c r="C851" s="72" t="s">
        <v>12</v>
      </c>
      <c r="D851" s="72" t="s">
        <v>41</v>
      </c>
      <c r="E851" s="71" t="s">
        <v>2275</v>
      </c>
      <c r="F851" s="72">
        <v>2022.9</v>
      </c>
      <c r="G851" s="72">
        <v>1</v>
      </c>
      <c r="H851" s="72"/>
      <c r="I851" s="72"/>
    </row>
    <row r="852" spans="1:9" s="1" customFormat="1">
      <c r="A852" s="72">
        <v>845</v>
      </c>
      <c r="B852" s="112" t="s">
        <v>2276</v>
      </c>
      <c r="C852" s="71" t="s">
        <v>7</v>
      </c>
      <c r="D852" s="72" t="s">
        <v>41</v>
      </c>
      <c r="E852" s="71" t="s">
        <v>2277</v>
      </c>
      <c r="F852" s="72">
        <v>2022.9</v>
      </c>
      <c r="G852" s="72"/>
      <c r="H852" s="72"/>
      <c r="I852" s="72">
        <v>1</v>
      </c>
    </row>
    <row r="853" spans="1:9" s="1" customFormat="1">
      <c r="A853" s="72">
        <v>846</v>
      </c>
      <c r="B853" s="66" t="s">
        <v>2278</v>
      </c>
      <c r="C853" s="72" t="s">
        <v>7</v>
      </c>
      <c r="D853" s="72" t="s">
        <v>41</v>
      </c>
      <c r="E853" s="71" t="s">
        <v>2279</v>
      </c>
      <c r="F853" s="72">
        <v>2022.9</v>
      </c>
      <c r="G853" s="72"/>
      <c r="H853" s="72">
        <v>1</v>
      </c>
      <c r="I853" s="72"/>
    </row>
    <row r="854" spans="1:9" s="1" customFormat="1">
      <c r="A854" s="72">
        <v>847</v>
      </c>
      <c r="B854" s="66" t="s">
        <v>2280</v>
      </c>
      <c r="C854" s="72" t="s">
        <v>12</v>
      </c>
      <c r="D854" s="72" t="s">
        <v>41</v>
      </c>
      <c r="E854" s="71" t="s">
        <v>2281</v>
      </c>
      <c r="F854" s="72">
        <v>2022.9</v>
      </c>
      <c r="G854" s="72">
        <v>1</v>
      </c>
      <c r="H854" s="72"/>
      <c r="I854" s="72"/>
    </row>
    <row r="855" spans="1:9" s="1" customFormat="1">
      <c r="A855" s="72">
        <v>848</v>
      </c>
      <c r="B855" s="66" t="s">
        <v>2282</v>
      </c>
      <c r="C855" s="72" t="s">
        <v>12</v>
      </c>
      <c r="D855" s="72" t="s">
        <v>41</v>
      </c>
      <c r="E855" s="71" t="s">
        <v>2283</v>
      </c>
      <c r="F855" s="72">
        <v>2022.9</v>
      </c>
      <c r="G855" s="72">
        <v>1</v>
      </c>
      <c r="H855" s="72"/>
      <c r="I855" s="72"/>
    </row>
    <row r="856" spans="1:9" s="1" customFormat="1">
      <c r="A856" s="72">
        <v>849</v>
      </c>
      <c r="B856" s="66" t="s">
        <v>282</v>
      </c>
      <c r="C856" s="72" t="s">
        <v>7</v>
      </c>
      <c r="D856" s="72" t="s">
        <v>41</v>
      </c>
      <c r="E856" s="71" t="s">
        <v>283</v>
      </c>
      <c r="F856" s="72">
        <v>2022.9</v>
      </c>
      <c r="G856" s="72">
        <v>1</v>
      </c>
      <c r="H856" s="72"/>
      <c r="I856" s="72"/>
    </row>
    <row r="857" spans="1:9" s="1" customFormat="1">
      <c r="A857" s="72">
        <v>850</v>
      </c>
      <c r="B857" s="66" t="s">
        <v>2284</v>
      </c>
      <c r="C857" s="72" t="s">
        <v>7</v>
      </c>
      <c r="D857" s="72" t="s">
        <v>41</v>
      </c>
      <c r="E857" s="71" t="s">
        <v>2285</v>
      </c>
      <c r="F857" s="72">
        <v>2022.9</v>
      </c>
      <c r="G857" s="72"/>
      <c r="H857" s="72"/>
      <c r="I857" s="72">
        <v>1</v>
      </c>
    </row>
    <row r="858" spans="1:9" s="1" customFormat="1">
      <c r="A858" s="72">
        <v>851</v>
      </c>
      <c r="B858" s="66" t="s">
        <v>2286</v>
      </c>
      <c r="C858" s="72" t="s">
        <v>12</v>
      </c>
      <c r="D858" s="72" t="s">
        <v>41</v>
      </c>
      <c r="E858" s="71" t="s">
        <v>2287</v>
      </c>
      <c r="F858" s="72">
        <v>2022.9</v>
      </c>
      <c r="G858" s="72"/>
      <c r="H858" s="72"/>
      <c r="I858" s="72">
        <v>1</v>
      </c>
    </row>
    <row r="859" spans="1:9" s="1" customFormat="1">
      <c r="A859" s="72">
        <v>852</v>
      </c>
      <c r="B859" s="66" t="s">
        <v>2288</v>
      </c>
      <c r="C859" s="72" t="s">
        <v>12</v>
      </c>
      <c r="D859" s="72" t="s">
        <v>41</v>
      </c>
      <c r="E859" s="71" t="s">
        <v>2289</v>
      </c>
      <c r="F859" s="72">
        <v>2022.9</v>
      </c>
      <c r="G859" s="72">
        <v>1</v>
      </c>
      <c r="H859" s="72"/>
      <c r="I859" s="72"/>
    </row>
    <row r="860" spans="1:9" s="1" customFormat="1">
      <c r="A860" s="72">
        <v>853</v>
      </c>
      <c r="B860" s="66" t="s">
        <v>2290</v>
      </c>
      <c r="C860" s="72" t="s">
        <v>12</v>
      </c>
      <c r="D860" s="72" t="s">
        <v>41</v>
      </c>
      <c r="E860" s="71" t="s">
        <v>2291</v>
      </c>
      <c r="F860" s="72">
        <v>2022.9</v>
      </c>
      <c r="G860" s="72"/>
      <c r="H860" s="72">
        <v>1</v>
      </c>
      <c r="I860" s="72"/>
    </row>
    <row r="861" spans="1:9" s="1" customFormat="1">
      <c r="A861" s="72">
        <v>854</v>
      </c>
      <c r="B861" s="66" t="s">
        <v>2292</v>
      </c>
      <c r="C861" s="72" t="s">
        <v>12</v>
      </c>
      <c r="D861" s="72" t="s">
        <v>41</v>
      </c>
      <c r="E861" s="71" t="s">
        <v>2293</v>
      </c>
      <c r="F861" s="72">
        <v>2022.9</v>
      </c>
      <c r="G861" s="72">
        <v>1</v>
      </c>
      <c r="H861" s="72"/>
      <c r="I861" s="72"/>
    </row>
    <row r="862" spans="1:9" s="1" customFormat="1">
      <c r="A862" s="72">
        <v>855</v>
      </c>
      <c r="B862" s="66" t="s">
        <v>2294</v>
      </c>
      <c r="C862" s="72" t="s">
        <v>12</v>
      </c>
      <c r="D862" s="72" t="s">
        <v>41</v>
      </c>
      <c r="E862" s="71" t="s">
        <v>2295</v>
      </c>
      <c r="F862" s="72">
        <v>2022.9</v>
      </c>
      <c r="G862" s="72"/>
      <c r="H862" s="72"/>
      <c r="I862" s="72">
        <v>1</v>
      </c>
    </row>
    <row r="863" spans="1:9" s="1" customFormat="1">
      <c r="A863" s="72">
        <v>856</v>
      </c>
      <c r="B863" s="66" t="s">
        <v>2296</v>
      </c>
      <c r="C863" s="72" t="s">
        <v>12</v>
      </c>
      <c r="D863" s="72" t="s">
        <v>41</v>
      </c>
      <c r="E863" s="71" t="s">
        <v>2297</v>
      </c>
      <c r="F863" s="72">
        <v>2022.9</v>
      </c>
      <c r="G863" s="72"/>
      <c r="H863" s="72">
        <v>1</v>
      </c>
      <c r="I863" s="72"/>
    </row>
    <row r="864" spans="1:9" s="1" customFormat="1">
      <c r="A864" s="72">
        <v>857</v>
      </c>
      <c r="B864" s="66" t="s">
        <v>2298</v>
      </c>
      <c r="C864" s="72" t="s">
        <v>12</v>
      </c>
      <c r="D864" s="72" t="s">
        <v>41</v>
      </c>
      <c r="E864" s="71" t="s">
        <v>2299</v>
      </c>
      <c r="F864" s="72">
        <v>2022.9</v>
      </c>
      <c r="G864" s="72"/>
      <c r="H864" s="72">
        <v>1</v>
      </c>
      <c r="I864" s="72"/>
    </row>
    <row r="865" spans="1:9" s="1" customFormat="1">
      <c r="A865" s="72">
        <v>858</v>
      </c>
      <c r="B865" s="66" t="s">
        <v>7834</v>
      </c>
      <c r="C865" s="72" t="s">
        <v>12</v>
      </c>
      <c r="D865" s="72" t="s">
        <v>41</v>
      </c>
      <c r="E865" s="71" t="s">
        <v>2300</v>
      </c>
      <c r="F865" s="72">
        <v>2022.9</v>
      </c>
      <c r="G865" s="72">
        <v>1</v>
      </c>
      <c r="H865" s="72"/>
      <c r="I865" s="72"/>
    </row>
    <row r="866" spans="1:9" s="1" customFormat="1">
      <c r="A866" s="72">
        <v>859</v>
      </c>
      <c r="B866" s="66" t="s">
        <v>2302</v>
      </c>
      <c r="C866" s="72" t="s">
        <v>12</v>
      </c>
      <c r="D866" s="72" t="s">
        <v>41</v>
      </c>
      <c r="E866" s="71" t="s">
        <v>2303</v>
      </c>
      <c r="F866" s="72">
        <v>2022.9</v>
      </c>
      <c r="G866" s="72"/>
      <c r="H866" s="72">
        <v>1</v>
      </c>
      <c r="I866" s="72"/>
    </row>
    <row r="867" spans="1:9" s="1" customFormat="1">
      <c r="A867" s="72">
        <v>860</v>
      </c>
      <c r="B867" s="66" t="s">
        <v>2304</v>
      </c>
      <c r="C867" s="72" t="s">
        <v>7</v>
      </c>
      <c r="D867" s="72" t="s">
        <v>41</v>
      </c>
      <c r="E867" s="71" t="s">
        <v>2305</v>
      </c>
      <c r="F867" s="72">
        <v>2022.9</v>
      </c>
      <c r="G867" s="72">
        <v>1</v>
      </c>
      <c r="H867" s="72"/>
      <c r="I867" s="72"/>
    </row>
    <row r="868" spans="1:9" s="1" customFormat="1">
      <c r="A868" s="72">
        <v>861</v>
      </c>
      <c r="B868" s="66" t="s">
        <v>2306</v>
      </c>
      <c r="C868" s="72" t="s">
        <v>12</v>
      </c>
      <c r="D868" s="72" t="s">
        <v>41</v>
      </c>
      <c r="E868" s="71" t="s">
        <v>2307</v>
      </c>
      <c r="F868" s="72">
        <v>2022.9</v>
      </c>
      <c r="G868" s="72"/>
      <c r="H868" s="72"/>
      <c r="I868" s="72">
        <v>1</v>
      </c>
    </row>
    <row r="869" spans="1:9" s="1" customFormat="1">
      <c r="A869" s="72">
        <v>862</v>
      </c>
      <c r="B869" s="66" t="s">
        <v>263</v>
      </c>
      <c r="C869" s="72" t="s">
        <v>12</v>
      </c>
      <c r="D869" s="72" t="s">
        <v>41</v>
      </c>
      <c r="E869" s="71" t="s">
        <v>2308</v>
      </c>
      <c r="F869" s="72">
        <v>2022.9</v>
      </c>
      <c r="G869" s="72">
        <v>1</v>
      </c>
      <c r="H869" s="72"/>
      <c r="I869" s="72"/>
    </row>
    <row r="870" spans="1:9" s="1" customFormat="1">
      <c r="A870" s="72">
        <v>863</v>
      </c>
      <c r="B870" s="66" t="s">
        <v>2309</v>
      </c>
      <c r="C870" s="72" t="s">
        <v>12</v>
      </c>
      <c r="D870" s="72" t="s">
        <v>41</v>
      </c>
      <c r="E870" s="71" t="s">
        <v>2310</v>
      </c>
      <c r="F870" s="72">
        <v>2022.9</v>
      </c>
      <c r="G870" s="72">
        <v>1</v>
      </c>
      <c r="H870" s="72"/>
      <c r="I870" s="72"/>
    </row>
    <row r="871" spans="1:9" s="1" customFormat="1">
      <c r="A871" s="72">
        <v>864</v>
      </c>
      <c r="B871" s="66" t="s">
        <v>2311</v>
      </c>
      <c r="C871" s="72" t="s">
        <v>12</v>
      </c>
      <c r="D871" s="72" t="s">
        <v>41</v>
      </c>
      <c r="E871" s="71" t="s">
        <v>2312</v>
      </c>
      <c r="F871" s="72">
        <v>2022.9</v>
      </c>
      <c r="G871" s="72"/>
      <c r="H871" s="72">
        <v>1</v>
      </c>
      <c r="I871" s="72"/>
    </row>
    <row r="872" spans="1:9" s="1" customFormat="1">
      <c r="A872" s="72">
        <v>865</v>
      </c>
      <c r="B872" s="66" t="s">
        <v>2313</v>
      </c>
      <c r="C872" s="72" t="s">
        <v>12</v>
      </c>
      <c r="D872" s="72" t="s">
        <v>41</v>
      </c>
      <c r="E872" s="71" t="s">
        <v>2314</v>
      </c>
      <c r="F872" s="72">
        <v>2022.9</v>
      </c>
      <c r="G872" s="72">
        <v>1</v>
      </c>
      <c r="H872" s="72"/>
      <c r="I872" s="72"/>
    </row>
    <row r="873" spans="1:9" s="1" customFormat="1">
      <c r="A873" s="72">
        <v>866</v>
      </c>
      <c r="B873" s="66" t="s">
        <v>2315</v>
      </c>
      <c r="C873" s="72" t="s">
        <v>12</v>
      </c>
      <c r="D873" s="72" t="s">
        <v>41</v>
      </c>
      <c r="E873" s="71" t="s">
        <v>2316</v>
      </c>
      <c r="F873" s="72">
        <v>2022.9</v>
      </c>
      <c r="G873" s="72">
        <v>1</v>
      </c>
      <c r="H873" s="72"/>
      <c r="I873" s="72"/>
    </row>
    <row r="874" spans="1:9" s="1" customFormat="1">
      <c r="A874" s="72">
        <v>867</v>
      </c>
      <c r="B874" s="66" t="s">
        <v>2317</v>
      </c>
      <c r="C874" s="72" t="s">
        <v>12</v>
      </c>
      <c r="D874" s="72" t="s">
        <v>41</v>
      </c>
      <c r="E874" s="71" t="s">
        <v>2318</v>
      </c>
      <c r="F874" s="72">
        <v>2022.9</v>
      </c>
      <c r="G874" s="72"/>
      <c r="H874" s="72">
        <v>1</v>
      </c>
      <c r="I874" s="72"/>
    </row>
    <row r="875" spans="1:9" s="1" customFormat="1">
      <c r="A875" s="72">
        <v>868</v>
      </c>
      <c r="B875" s="66" t="s">
        <v>2319</v>
      </c>
      <c r="C875" s="72" t="s">
        <v>12</v>
      </c>
      <c r="D875" s="72" t="s">
        <v>41</v>
      </c>
      <c r="E875" s="71" t="s">
        <v>2320</v>
      </c>
      <c r="F875" s="72">
        <v>2022.9</v>
      </c>
      <c r="G875" s="72"/>
      <c r="H875" s="72">
        <v>1</v>
      </c>
      <c r="I875" s="72"/>
    </row>
    <row r="876" spans="1:9" s="1" customFormat="1">
      <c r="A876" s="72">
        <v>869</v>
      </c>
      <c r="B876" s="66" t="s">
        <v>2321</v>
      </c>
      <c r="C876" s="72" t="s">
        <v>12</v>
      </c>
      <c r="D876" s="72" t="s">
        <v>41</v>
      </c>
      <c r="E876" s="71" t="s">
        <v>2322</v>
      </c>
      <c r="F876" s="72">
        <v>2022.9</v>
      </c>
      <c r="G876" s="72"/>
      <c r="H876" s="72"/>
      <c r="I876" s="72">
        <v>1</v>
      </c>
    </row>
    <row r="877" spans="1:9" s="1" customFormat="1">
      <c r="A877" s="72">
        <v>870</v>
      </c>
      <c r="B877" s="66" t="s">
        <v>2323</v>
      </c>
      <c r="C877" s="72" t="s">
        <v>12</v>
      </c>
      <c r="D877" s="72" t="s">
        <v>41</v>
      </c>
      <c r="E877" s="71" t="s">
        <v>2324</v>
      </c>
      <c r="F877" s="72">
        <v>2022.9</v>
      </c>
      <c r="G877" s="72">
        <v>1</v>
      </c>
      <c r="H877" s="72"/>
      <c r="I877" s="72"/>
    </row>
    <row r="878" spans="1:9" s="1" customFormat="1">
      <c r="A878" s="72">
        <v>871</v>
      </c>
      <c r="B878" s="66" t="s">
        <v>2325</v>
      </c>
      <c r="C878" s="72" t="s">
        <v>12</v>
      </c>
      <c r="D878" s="72" t="s">
        <v>41</v>
      </c>
      <c r="E878" s="71" t="s">
        <v>2326</v>
      </c>
      <c r="F878" s="72">
        <v>2022.9</v>
      </c>
      <c r="G878" s="72">
        <v>1</v>
      </c>
      <c r="H878" s="72"/>
      <c r="I878" s="72"/>
    </row>
    <row r="879" spans="1:9" s="1" customFormat="1">
      <c r="A879" s="72">
        <v>872</v>
      </c>
      <c r="B879" s="66" t="s">
        <v>701</v>
      </c>
      <c r="C879" s="72" t="s">
        <v>12</v>
      </c>
      <c r="D879" s="72" t="s">
        <v>41</v>
      </c>
      <c r="E879" s="71" t="s">
        <v>2327</v>
      </c>
      <c r="F879" s="72">
        <v>2022.9</v>
      </c>
      <c r="G879" s="72">
        <v>1</v>
      </c>
      <c r="H879" s="72"/>
      <c r="I879" s="72"/>
    </row>
    <row r="880" spans="1:9" s="1" customFormat="1">
      <c r="A880" s="72">
        <v>873</v>
      </c>
      <c r="B880" s="66" t="s">
        <v>2328</v>
      </c>
      <c r="C880" s="72" t="s">
        <v>12</v>
      </c>
      <c r="D880" s="72" t="s">
        <v>41</v>
      </c>
      <c r="E880" s="71" t="s">
        <v>2329</v>
      </c>
      <c r="F880" s="72">
        <v>2022.9</v>
      </c>
      <c r="G880" s="72"/>
      <c r="H880" s="72">
        <v>1</v>
      </c>
      <c r="I880" s="72"/>
    </row>
    <row r="881" spans="1:9" s="1" customFormat="1">
      <c r="A881" s="72">
        <v>874</v>
      </c>
      <c r="B881" s="66" t="s">
        <v>2330</v>
      </c>
      <c r="C881" s="72" t="s">
        <v>12</v>
      </c>
      <c r="D881" s="72" t="s">
        <v>41</v>
      </c>
      <c r="E881" s="71" t="s">
        <v>2331</v>
      </c>
      <c r="F881" s="72">
        <v>2022.9</v>
      </c>
      <c r="G881" s="72"/>
      <c r="H881" s="72">
        <v>1</v>
      </c>
      <c r="I881" s="72"/>
    </row>
    <row r="882" spans="1:9" s="1" customFormat="1">
      <c r="A882" s="72">
        <v>875</v>
      </c>
      <c r="B882" s="66" t="s">
        <v>265</v>
      </c>
      <c r="C882" s="72" t="s">
        <v>12</v>
      </c>
      <c r="D882" s="72" t="s">
        <v>41</v>
      </c>
      <c r="E882" s="71" t="s">
        <v>2332</v>
      </c>
      <c r="F882" s="72">
        <v>2022.9</v>
      </c>
      <c r="G882" s="72">
        <v>1</v>
      </c>
      <c r="H882" s="72"/>
      <c r="I882" s="72"/>
    </row>
    <row r="883" spans="1:9" s="1" customFormat="1">
      <c r="A883" s="72">
        <v>876</v>
      </c>
      <c r="B883" s="66" t="s">
        <v>2333</v>
      </c>
      <c r="C883" s="72" t="s">
        <v>12</v>
      </c>
      <c r="D883" s="72" t="s">
        <v>41</v>
      </c>
      <c r="E883" s="71" t="s">
        <v>2334</v>
      </c>
      <c r="F883" s="72">
        <v>2022.9</v>
      </c>
      <c r="G883" s="72"/>
      <c r="H883" s="72">
        <v>1</v>
      </c>
      <c r="I883" s="72"/>
    </row>
    <row r="884" spans="1:9" s="1" customFormat="1">
      <c r="A884" s="72">
        <v>877</v>
      </c>
      <c r="B884" s="66" t="s">
        <v>2335</v>
      </c>
      <c r="C884" s="72" t="s">
        <v>12</v>
      </c>
      <c r="D884" s="72" t="s">
        <v>41</v>
      </c>
      <c r="E884" s="71" t="s">
        <v>2336</v>
      </c>
      <c r="F884" s="72">
        <v>2022.9</v>
      </c>
      <c r="G884" s="72"/>
      <c r="H884" s="72">
        <v>1</v>
      </c>
      <c r="I884" s="72"/>
    </row>
    <row r="885" spans="1:9" s="1" customFormat="1">
      <c r="A885" s="72">
        <v>878</v>
      </c>
      <c r="B885" s="66" t="s">
        <v>269</v>
      </c>
      <c r="C885" s="72" t="s">
        <v>12</v>
      </c>
      <c r="D885" s="72" t="s">
        <v>41</v>
      </c>
      <c r="E885" s="71" t="s">
        <v>2337</v>
      </c>
      <c r="F885" s="72">
        <v>2022.9</v>
      </c>
      <c r="G885" s="72"/>
      <c r="H885" s="72">
        <v>1</v>
      </c>
      <c r="I885" s="72"/>
    </row>
    <row r="886" spans="1:9" s="1" customFormat="1">
      <c r="A886" s="72">
        <v>879</v>
      </c>
      <c r="B886" s="66" t="s">
        <v>2338</v>
      </c>
      <c r="C886" s="72" t="s">
        <v>12</v>
      </c>
      <c r="D886" s="72" t="s">
        <v>41</v>
      </c>
      <c r="E886" s="71" t="s">
        <v>2339</v>
      </c>
      <c r="F886" s="72">
        <v>2022.9</v>
      </c>
      <c r="G886" s="72">
        <v>1</v>
      </c>
      <c r="H886" s="72"/>
      <c r="I886" s="72"/>
    </row>
    <row r="887" spans="1:9" s="1" customFormat="1">
      <c r="A887" s="72">
        <v>880</v>
      </c>
      <c r="B887" s="66" t="s">
        <v>2340</v>
      </c>
      <c r="C887" s="72" t="s">
        <v>12</v>
      </c>
      <c r="D887" s="72" t="s">
        <v>41</v>
      </c>
      <c r="E887" s="71" t="s">
        <v>2341</v>
      </c>
      <c r="F887" s="72">
        <v>2022.9</v>
      </c>
      <c r="G887" s="72">
        <v>1</v>
      </c>
      <c r="H887" s="72"/>
      <c r="I887" s="72"/>
    </row>
    <row r="888" spans="1:9" s="1" customFormat="1">
      <c r="A888" s="72">
        <v>881</v>
      </c>
      <c r="B888" s="66" t="s">
        <v>2342</v>
      </c>
      <c r="C888" s="72" t="s">
        <v>12</v>
      </c>
      <c r="D888" s="66" t="s">
        <v>41</v>
      </c>
      <c r="E888" s="66">
        <v>2201307309</v>
      </c>
      <c r="F888" s="72">
        <v>2022.9</v>
      </c>
      <c r="G888" s="66"/>
      <c r="H888" s="66"/>
      <c r="I888" s="66">
        <v>1</v>
      </c>
    </row>
    <row r="889" spans="1:9" s="1" customFormat="1">
      <c r="A889" s="72">
        <v>882</v>
      </c>
      <c r="B889" s="66" t="s">
        <v>2343</v>
      </c>
      <c r="C889" s="72" t="s">
        <v>12</v>
      </c>
      <c r="D889" s="66" t="s">
        <v>41</v>
      </c>
      <c r="E889" s="66">
        <v>2201301906</v>
      </c>
      <c r="F889" s="72">
        <v>2022.9</v>
      </c>
      <c r="G889" s="66"/>
      <c r="H889" s="66"/>
      <c r="I889" s="66">
        <v>1</v>
      </c>
    </row>
    <row r="890" spans="1:9" s="1" customFormat="1">
      <c r="A890" s="72">
        <v>883</v>
      </c>
      <c r="B890" s="66" t="s">
        <v>2344</v>
      </c>
      <c r="C890" s="72" t="s">
        <v>12</v>
      </c>
      <c r="D890" s="66" t="s">
        <v>41</v>
      </c>
      <c r="E890" s="66">
        <v>2201302055</v>
      </c>
      <c r="F890" s="72">
        <v>2022.9</v>
      </c>
      <c r="G890" s="66"/>
      <c r="H890" s="66">
        <v>1</v>
      </c>
      <c r="I890" s="66"/>
    </row>
    <row r="891" spans="1:9" s="1" customFormat="1">
      <c r="A891" s="72">
        <v>884</v>
      </c>
      <c r="B891" s="66" t="s">
        <v>2345</v>
      </c>
      <c r="C891" s="72" t="s">
        <v>12</v>
      </c>
      <c r="D891" s="66" t="s">
        <v>41</v>
      </c>
      <c r="E891" s="66">
        <v>2201303133</v>
      </c>
      <c r="F891" s="72">
        <v>2022.9</v>
      </c>
      <c r="G891" s="66">
        <v>1</v>
      </c>
      <c r="H891" s="66"/>
      <c r="I891" s="66"/>
    </row>
    <row r="892" spans="1:9" s="1" customFormat="1">
      <c r="A892" s="72">
        <v>885</v>
      </c>
      <c r="B892" s="66" t="s">
        <v>2346</v>
      </c>
      <c r="C892" s="72" t="s">
        <v>7</v>
      </c>
      <c r="D892" s="66" t="s">
        <v>41</v>
      </c>
      <c r="E892" s="66">
        <v>2201306629</v>
      </c>
      <c r="F892" s="72">
        <v>2022.9</v>
      </c>
      <c r="G892" s="66">
        <v>1</v>
      </c>
      <c r="H892" s="66"/>
      <c r="I892" s="66"/>
    </row>
    <row r="893" spans="1:9" s="1" customFormat="1">
      <c r="A893" s="72">
        <v>886</v>
      </c>
      <c r="B893" s="66" t="s">
        <v>2347</v>
      </c>
      <c r="C893" s="72" t="s">
        <v>12</v>
      </c>
      <c r="D893" s="66" t="s">
        <v>41</v>
      </c>
      <c r="E893" s="66">
        <v>2201304611</v>
      </c>
      <c r="F893" s="72">
        <v>2022.9</v>
      </c>
      <c r="G893" s="66"/>
      <c r="H893" s="66"/>
      <c r="I893" s="66">
        <v>1</v>
      </c>
    </row>
    <row r="894" spans="1:9" s="1" customFormat="1">
      <c r="A894" s="72">
        <v>887</v>
      </c>
      <c r="B894" s="66" t="s">
        <v>2348</v>
      </c>
      <c r="C894" s="72" t="s">
        <v>12</v>
      </c>
      <c r="D894" s="66" t="s">
        <v>41</v>
      </c>
      <c r="E894" s="66">
        <v>2201307641</v>
      </c>
      <c r="F894" s="72">
        <v>2023.9</v>
      </c>
      <c r="G894" s="66"/>
      <c r="H894" s="66"/>
      <c r="I894" s="66">
        <v>1</v>
      </c>
    </row>
    <row r="895" spans="1:9" s="1" customFormat="1">
      <c r="A895" s="72">
        <v>888</v>
      </c>
      <c r="B895" s="66" t="s">
        <v>2349</v>
      </c>
      <c r="C895" s="72" t="s">
        <v>12</v>
      </c>
      <c r="D895" s="66" t="s">
        <v>41</v>
      </c>
      <c r="E895" s="66">
        <v>2201301500</v>
      </c>
      <c r="F895" s="72">
        <v>2022.9</v>
      </c>
      <c r="G895" s="66"/>
      <c r="H895" s="66">
        <v>1</v>
      </c>
      <c r="I895" s="66"/>
    </row>
    <row r="896" spans="1:9" s="1" customFormat="1">
      <c r="A896" s="72">
        <v>889</v>
      </c>
      <c r="B896" s="66" t="s">
        <v>2350</v>
      </c>
      <c r="C896" s="72" t="s">
        <v>12</v>
      </c>
      <c r="D896" s="66" t="s">
        <v>41</v>
      </c>
      <c r="E896" s="66">
        <v>2201301404</v>
      </c>
      <c r="F896" s="72">
        <v>2022.9</v>
      </c>
      <c r="G896" s="66">
        <v>1</v>
      </c>
      <c r="H896" s="66"/>
      <c r="I896" s="66"/>
    </row>
    <row r="897" spans="1:9" s="1" customFormat="1">
      <c r="A897" s="72">
        <v>890</v>
      </c>
      <c r="B897" s="66" t="s">
        <v>2351</v>
      </c>
      <c r="C897" s="72" t="s">
        <v>12</v>
      </c>
      <c r="D897" s="66" t="s">
        <v>41</v>
      </c>
      <c r="E897" s="66">
        <v>2201304623</v>
      </c>
      <c r="F897" s="72">
        <v>2022.9</v>
      </c>
      <c r="G897" s="66"/>
      <c r="H897" s="66"/>
      <c r="I897" s="66">
        <v>1</v>
      </c>
    </row>
    <row r="898" spans="1:9" s="1" customFormat="1">
      <c r="A898" s="72">
        <v>891</v>
      </c>
      <c r="B898" s="66" t="s">
        <v>272</v>
      </c>
      <c r="C898" s="72" t="s">
        <v>12</v>
      </c>
      <c r="D898" s="66" t="s">
        <v>41</v>
      </c>
      <c r="E898" s="66">
        <v>2201306452</v>
      </c>
      <c r="F898" s="72">
        <v>2022.9</v>
      </c>
      <c r="G898" s="66">
        <v>1</v>
      </c>
      <c r="H898" s="66"/>
      <c r="I898" s="66"/>
    </row>
    <row r="899" spans="1:9" s="1" customFormat="1">
      <c r="A899" s="72">
        <v>892</v>
      </c>
      <c r="B899" s="66" t="s">
        <v>266</v>
      </c>
      <c r="C899" s="72" t="s">
        <v>12</v>
      </c>
      <c r="D899" s="66" t="s">
        <v>41</v>
      </c>
      <c r="E899" s="66">
        <v>2201305006</v>
      </c>
      <c r="F899" s="72">
        <v>2022.9</v>
      </c>
      <c r="G899" s="66">
        <v>1</v>
      </c>
      <c r="H899" s="66"/>
      <c r="I899" s="66"/>
    </row>
    <row r="900" spans="1:9" s="1" customFormat="1">
      <c r="A900" s="72">
        <v>893</v>
      </c>
      <c r="B900" s="66" t="s">
        <v>2352</v>
      </c>
      <c r="C900" s="72" t="s">
        <v>12</v>
      </c>
      <c r="D900" s="84" t="s">
        <v>302</v>
      </c>
      <c r="E900" s="112" t="s">
        <v>2353</v>
      </c>
      <c r="F900" s="72">
        <v>2022.9</v>
      </c>
      <c r="G900" s="66">
        <v>1</v>
      </c>
      <c r="H900" s="66"/>
      <c r="I900" s="66"/>
    </row>
    <row r="901" spans="1:9" s="1" customFormat="1">
      <c r="A901" s="72">
        <v>894</v>
      </c>
      <c r="B901" s="66" t="s">
        <v>2354</v>
      </c>
      <c r="C901" s="72" t="s">
        <v>7</v>
      </c>
      <c r="D901" s="84" t="s">
        <v>302</v>
      </c>
      <c r="E901" s="71" t="s">
        <v>2355</v>
      </c>
      <c r="F901" s="72">
        <v>2022.9</v>
      </c>
      <c r="G901" s="72">
        <v>1</v>
      </c>
      <c r="H901" s="72"/>
      <c r="I901" s="72"/>
    </row>
    <row r="902" spans="1:9" s="1" customFormat="1">
      <c r="A902" s="72">
        <v>895</v>
      </c>
      <c r="B902" s="66" t="s">
        <v>258</v>
      </c>
      <c r="C902" s="72" t="s">
        <v>12</v>
      </c>
      <c r="D902" s="84" t="s">
        <v>302</v>
      </c>
      <c r="E902" s="71" t="s">
        <v>264</v>
      </c>
      <c r="F902" s="72">
        <v>2022.9</v>
      </c>
      <c r="G902" s="72">
        <v>1</v>
      </c>
      <c r="H902" s="72"/>
      <c r="I902" s="72"/>
    </row>
    <row r="903" spans="1:9" s="1" customFormat="1">
      <c r="A903" s="72">
        <v>896</v>
      </c>
      <c r="B903" s="66" t="s">
        <v>261</v>
      </c>
      <c r="C903" s="72" t="s">
        <v>12</v>
      </c>
      <c r="D903" s="84" t="s">
        <v>302</v>
      </c>
      <c r="E903" s="71" t="s">
        <v>262</v>
      </c>
      <c r="F903" s="72">
        <v>2022.9</v>
      </c>
      <c r="G903" s="72">
        <v>1</v>
      </c>
      <c r="H903" s="72"/>
      <c r="I903" s="72"/>
    </row>
    <row r="904" spans="1:9" s="1" customFormat="1">
      <c r="A904" s="72">
        <v>897</v>
      </c>
      <c r="B904" s="66" t="s">
        <v>2356</v>
      </c>
      <c r="C904" s="72" t="s">
        <v>12</v>
      </c>
      <c r="D904" s="84" t="s">
        <v>302</v>
      </c>
      <c r="E904" s="71" t="s">
        <v>2357</v>
      </c>
      <c r="F904" s="72">
        <v>2022.9</v>
      </c>
      <c r="G904" s="72">
        <v>1</v>
      </c>
      <c r="H904" s="72"/>
      <c r="I904" s="72"/>
    </row>
    <row r="905" spans="1:9" s="1" customFormat="1">
      <c r="A905" s="72">
        <v>898</v>
      </c>
      <c r="B905" s="66" t="s">
        <v>2358</v>
      </c>
      <c r="C905" s="72" t="s">
        <v>12</v>
      </c>
      <c r="D905" s="84" t="s">
        <v>302</v>
      </c>
      <c r="E905" s="71" t="s">
        <v>2359</v>
      </c>
      <c r="F905" s="72">
        <v>2022.9</v>
      </c>
      <c r="G905" s="72">
        <v>1</v>
      </c>
      <c r="H905" s="72"/>
      <c r="I905" s="72"/>
    </row>
    <row r="906" spans="1:9" s="1" customFormat="1">
      <c r="A906" s="72">
        <v>899</v>
      </c>
      <c r="B906" s="66" t="s">
        <v>2360</v>
      </c>
      <c r="C906" s="72" t="s">
        <v>12</v>
      </c>
      <c r="D906" s="84" t="s">
        <v>302</v>
      </c>
      <c r="E906" s="71" t="s">
        <v>2361</v>
      </c>
      <c r="F906" s="72">
        <v>2022.9</v>
      </c>
      <c r="G906" s="72">
        <v>1</v>
      </c>
      <c r="H906" s="72"/>
      <c r="I906" s="72"/>
    </row>
    <row r="907" spans="1:9" s="1" customFormat="1">
      <c r="A907" s="72">
        <v>900</v>
      </c>
      <c r="B907" s="66" t="s">
        <v>2362</v>
      </c>
      <c r="C907" s="72" t="s">
        <v>12</v>
      </c>
      <c r="D907" s="84" t="s">
        <v>302</v>
      </c>
      <c r="E907" s="71" t="s">
        <v>2363</v>
      </c>
      <c r="F907" s="72">
        <v>2022.9</v>
      </c>
      <c r="G907" s="72"/>
      <c r="H907" s="72">
        <v>1</v>
      </c>
      <c r="I907" s="72"/>
    </row>
    <row r="908" spans="1:9" s="1" customFormat="1">
      <c r="A908" s="72">
        <v>901</v>
      </c>
      <c r="B908" s="66" t="s">
        <v>2364</v>
      </c>
      <c r="C908" s="72" t="s">
        <v>12</v>
      </c>
      <c r="D908" s="84" t="s">
        <v>302</v>
      </c>
      <c r="E908" s="71" t="s">
        <v>2365</v>
      </c>
      <c r="F908" s="72">
        <v>2022.9</v>
      </c>
      <c r="G908" s="72"/>
      <c r="H908" s="72">
        <v>1</v>
      </c>
      <c r="I908" s="72"/>
    </row>
    <row r="909" spans="1:9" s="1" customFormat="1">
      <c r="A909" s="72">
        <v>902</v>
      </c>
      <c r="B909" s="66" t="s">
        <v>2366</v>
      </c>
      <c r="C909" s="72" t="s">
        <v>7</v>
      </c>
      <c r="D909" s="84" t="s">
        <v>302</v>
      </c>
      <c r="E909" s="71" t="s">
        <v>2367</v>
      </c>
      <c r="F909" s="72">
        <v>2022.9</v>
      </c>
      <c r="G909" s="72"/>
      <c r="H909" s="72">
        <v>1</v>
      </c>
      <c r="I909" s="72"/>
    </row>
    <row r="910" spans="1:9" s="1" customFormat="1">
      <c r="A910" s="72">
        <v>903</v>
      </c>
      <c r="B910" s="66" t="s">
        <v>2368</v>
      </c>
      <c r="C910" s="72" t="s">
        <v>12</v>
      </c>
      <c r="D910" s="84" t="s">
        <v>302</v>
      </c>
      <c r="E910" s="84">
        <v>2201307109</v>
      </c>
      <c r="F910" s="72">
        <v>2022.9</v>
      </c>
      <c r="G910" s="84"/>
      <c r="H910" s="84"/>
      <c r="I910" s="84">
        <v>1</v>
      </c>
    </row>
    <row r="911" spans="1:9" s="1" customFormat="1">
      <c r="A911" s="72">
        <v>904</v>
      </c>
      <c r="B911" s="66" t="s">
        <v>2369</v>
      </c>
      <c r="C911" s="72" t="s">
        <v>12</v>
      </c>
      <c r="D911" s="84" t="s">
        <v>302</v>
      </c>
      <c r="E911" s="84">
        <v>2201306179</v>
      </c>
      <c r="F911" s="72">
        <v>2022.9</v>
      </c>
      <c r="G911" s="84"/>
      <c r="H911" s="84"/>
      <c r="I911" s="84">
        <v>1</v>
      </c>
    </row>
    <row r="912" spans="1:9" s="1" customFormat="1">
      <c r="A912" s="72">
        <v>905</v>
      </c>
      <c r="B912" s="66" t="s">
        <v>2370</v>
      </c>
      <c r="C912" s="72" t="s">
        <v>12</v>
      </c>
      <c r="D912" s="72" t="s">
        <v>302</v>
      </c>
      <c r="E912" s="72">
        <v>2205303137</v>
      </c>
      <c r="F912" s="72">
        <v>2022.9</v>
      </c>
      <c r="G912" s="72">
        <v>1</v>
      </c>
      <c r="H912" s="72"/>
      <c r="I912" s="72"/>
    </row>
    <row r="913" spans="1:9" s="1" customFormat="1">
      <c r="A913" s="72">
        <v>906</v>
      </c>
      <c r="B913" s="66" t="s">
        <v>2371</v>
      </c>
      <c r="C913" s="72" t="s">
        <v>12</v>
      </c>
      <c r="D913" s="72" t="s">
        <v>302</v>
      </c>
      <c r="E913" s="72" t="s">
        <v>2372</v>
      </c>
      <c r="F913" s="72">
        <v>2022.9</v>
      </c>
      <c r="G913" s="72"/>
      <c r="H913" s="72">
        <v>1</v>
      </c>
      <c r="I913" s="72"/>
    </row>
    <row r="914" spans="1:9" s="1" customFormat="1">
      <c r="A914" s="72">
        <v>907</v>
      </c>
      <c r="B914" s="66" t="s">
        <v>276</v>
      </c>
      <c r="C914" s="72" t="s">
        <v>12</v>
      </c>
      <c r="D914" s="72" t="s">
        <v>302</v>
      </c>
      <c r="E914" s="72" t="s">
        <v>2373</v>
      </c>
      <c r="F914" s="72">
        <v>2022.9</v>
      </c>
      <c r="G914" s="72">
        <v>1</v>
      </c>
      <c r="H914" s="72"/>
      <c r="I914" s="72"/>
    </row>
    <row r="915" spans="1:9" s="1" customFormat="1">
      <c r="A915" s="72">
        <v>908</v>
      </c>
      <c r="B915" s="66" t="s">
        <v>2374</v>
      </c>
      <c r="C915" s="72" t="s">
        <v>12</v>
      </c>
      <c r="D915" s="72" t="s">
        <v>302</v>
      </c>
      <c r="E915" s="72" t="s">
        <v>2375</v>
      </c>
      <c r="F915" s="72">
        <v>2022.9</v>
      </c>
      <c r="G915" s="72">
        <v>1</v>
      </c>
      <c r="H915" s="72"/>
      <c r="I915" s="72"/>
    </row>
    <row r="916" spans="1:9" s="1" customFormat="1">
      <c r="A916" s="72">
        <v>909</v>
      </c>
      <c r="B916" s="66" t="s">
        <v>2376</v>
      </c>
      <c r="C916" s="72" t="s">
        <v>12</v>
      </c>
      <c r="D916" s="72" t="s">
        <v>302</v>
      </c>
      <c r="E916" s="72" t="s">
        <v>2377</v>
      </c>
      <c r="F916" s="72">
        <v>2022.9</v>
      </c>
      <c r="G916" s="72"/>
      <c r="H916" s="72"/>
      <c r="I916" s="72">
        <v>1</v>
      </c>
    </row>
    <row r="917" spans="1:9" s="1" customFormat="1">
      <c r="A917" s="72">
        <v>910</v>
      </c>
      <c r="B917" s="66" t="s">
        <v>2378</v>
      </c>
      <c r="C917" s="72" t="s">
        <v>12</v>
      </c>
      <c r="D917" s="72" t="s">
        <v>302</v>
      </c>
      <c r="E917" s="72" t="s">
        <v>2379</v>
      </c>
      <c r="F917" s="72">
        <v>2022.9</v>
      </c>
      <c r="G917" s="72"/>
      <c r="H917" s="72"/>
      <c r="I917" s="72">
        <v>1</v>
      </c>
    </row>
    <row r="918" spans="1:9" s="1" customFormat="1">
      <c r="A918" s="72">
        <v>911</v>
      </c>
      <c r="B918" s="66" t="s">
        <v>2380</v>
      </c>
      <c r="C918" s="72" t="s">
        <v>12</v>
      </c>
      <c r="D918" s="72" t="s">
        <v>302</v>
      </c>
      <c r="E918" s="72" t="s">
        <v>2381</v>
      </c>
      <c r="F918" s="72">
        <v>2022.9</v>
      </c>
      <c r="G918" s="72">
        <v>1</v>
      </c>
      <c r="H918" s="72"/>
      <c r="I918" s="72"/>
    </row>
    <row r="919" spans="1:9" s="1" customFormat="1">
      <c r="A919" s="72">
        <v>912</v>
      </c>
      <c r="B919" s="66" t="s">
        <v>2382</v>
      </c>
      <c r="C919" s="72" t="s">
        <v>12</v>
      </c>
      <c r="D919" s="72" t="s">
        <v>302</v>
      </c>
      <c r="E919" s="71" t="s">
        <v>2383</v>
      </c>
      <c r="F919" s="72">
        <v>2022.9</v>
      </c>
      <c r="G919" s="72"/>
      <c r="H919" s="72">
        <v>1</v>
      </c>
      <c r="I919" s="72"/>
    </row>
    <row r="920" spans="1:9" s="1" customFormat="1">
      <c r="A920" s="72">
        <v>913</v>
      </c>
      <c r="B920" s="66" t="s">
        <v>2384</v>
      </c>
      <c r="C920" s="72" t="s">
        <v>12</v>
      </c>
      <c r="D920" s="72" t="s">
        <v>302</v>
      </c>
      <c r="E920" s="71" t="s">
        <v>2385</v>
      </c>
      <c r="F920" s="72">
        <v>2022.9</v>
      </c>
      <c r="G920" s="72">
        <v>1</v>
      </c>
      <c r="H920" s="72"/>
      <c r="I920" s="72"/>
    </row>
    <row r="921" spans="1:9" s="1" customFormat="1">
      <c r="A921" s="72">
        <v>914</v>
      </c>
      <c r="B921" s="66" t="s">
        <v>2386</v>
      </c>
      <c r="C921" s="72" t="s">
        <v>12</v>
      </c>
      <c r="D921" s="72" t="s">
        <v>302</v>
      </c>
      <c r="E921" s="71" t="s">
        <v>2387</v>
      </c>
      <c r="F921" s="72">
        <v>2022.9</v>
      </c>
      <c r="G921" s="72">
        <v>1</v>
      </c>
      <c r="H921" s="72"/>
      <c r="I921" s="72"/>
    </row>
    <row r="922" spans="1:9" s="1" customFormat="1">
      <c r="A922" s="72">
        <v>915</v>
      </c>
      <c r="B922" s="66" t="s">
        <v>2388</v>
      </c>
      <c r="C922" s="72" t="s">
        <v>12</v>
      </c>
      <c r="D922" s="72" t="s">
        <v>302</v>
      </c>
      <c r="E922" s="71" t="s">
        <v>2389</v>
      </c>
      <c r="F922" s="72">
        <v>2022.9</v>
      </c>
      <c r="G922" s="72"/>
      <c r="H922" s="72">
        <v>1</v>
      </c>
      <c r="I922" s="72"/>
    </row>
    <row r="923" spans="1:9" s="1" customFormat="1">
      <c r="A923" s="72">
        <v>916</v>
      </c>
      <c r="B923" s="66" t="s">
        <v>2390</v>
      </c>
      <c r="C923" s="72" t="s">
        <v>12</v>
      </c>
      <c r="D923" s="66" t="s">
        <v>692</v>
      </c>
      <c r="E923" s="71" t="s">
        <v>2391</v>
      </c>
      <c r="F923" s="71">
        <v>2022.9</v>
      </c>
      <c r="G923" s="72">
        <v>1</v>
      </c>
      <c r="H923" s="72"/>
      <c r="I923" s="72"/>
    </row>
    <row r="924" spans="1:9" s="1" customFormat="1">
      <c r="A924" s="72">
        <v>917</v>
      </c>
      <c r="B924" s="74" t="s">
        <v>2392</v>
      </c>
      <c r="C924" s="72" t="s">
        <v>12</v>
      </c>
      <c r="D924" s="66" t="s">
        <v>692</v>
      </c>
      <c r="E924" s="71" t="s">
        <v>2393</v>
      </c>
      <c r="F924" s="71">
        <v>2022.9</v>
      </c>
      <c r="G924" s="72">
        <v>1</v>
      </c>
      <c r="H924" s="72"/>
      <c r="I924" s="72"/>
    </row>
    <row r="925" spans="1:9" s="1" customFormat="1">
      <c r="A925" s="72">
        <v>918</v>
      </c>
      <c r="B925" s="66" t="s">
        <v>2394</v>
      </c>
      <c r="C925" s="72" t="s">
        <v>12</v>
      </c>
      <c r="D925" s="66" t="s">
        <v>692</v>
      </c>
      <c r="E925" s="71" t="s">
        <v>2395</v>
      </c>
      <c r="F925" s="71">
        <v>2022.9</v>
      </c>
      <c r="G925" s="72">
        <v>1</v>
      </c>
      <c r="H925" s="72"/>
      <c r="I925" s="72"/>
    </row>
    <row r="926" spans="1:9" s="1" customFormat="1">
      <c r="A926" s="72">
        <v>919</v>
      </c>
      <c r="B926" s="66" t="s">
        <v>2396</v>
      </c>
      <c r="C926" s="72" t="s">
        <v>12</v>
      </c>
      <c r="D926" s="66" t="s">
        <v>692</v>
      </c>
      <c r="E926" s="71" t="s">
        <v>2397</v>
      </c>
      <c r="F926" s="71">
        <v>2022.9</v>
      </c>
      <c r="G926" s="72">
        <v>1</v>
      </c>
      <c r="H926" s="72"/>
      <c r="I926" s="72"/>
    </row>
    <row r="927" spans="1:9" s="1" customFormat="1">
      <c r="A927" s="72">
        <v>920</v>
      </c>
      <c r="B927" s="112" t="s">
        <v>2398</v>
      </c>
      <c r="C927" s="72" t="s">
        <v>12</v>
      </c>
      <c r="D927" s="66" t="s">
        <v>692</v>
      </c>
      <c r="E927" s="71" t="s">
        <v>2399</v>
      </c>
      <c r="F927" s="71">
        <v>2022.9</v>
      </c>
      <c r="G927" s="72">
        <v>1</v>
      </c>
      <c r="H927" s="116"/>
      <c r="I927" s="72"/>
    </row>
    <row r="928" spans="1:9" s="1" customFormat="1">
      <c r="A928" s="72">
        <v>921</v>
      </c>
      <c r="B928" s="66" t="s">
        <v>2400</v>
      </c>
      <c r="C928" s="72" t="s">
        <v>12</v>
      </c>
      <c r="D928" s="66" t="s">
        <v>692</v>
      </c>
      <c r="E928" s="71" t="s">
        <v>2401</v>
      </c>
      <c r="F928" s="71">
        <v>2022.9</v>
      </c>
      <c r="G928" s="72">
        <v>1</v>
      </c>
      <c r="H928" s="72"/>
      <c r="I928" s="72"/>
    </row>
    <row r="929" spans="1:9" s="1" customFormat="1">
      <c r="A929" s="72">
        <v>922</v>
      </c>
      <c r="B929" s="66" t="s">
        <v>2402</v>
      </c>
      <c r="C929" s="72" t="s">
        <v>12</v>
      </c>
      <c r="D929" s="66" t="s">
        <v>692</v>
      </c>
      <c r="E929" s="71" t="s">
        <v>2403</v>
      </c>
      <c r="F929" s="71">
        <v>2022.9</v>
      </c>
      <c r="G929" s="72">
        <v>1</v>
      </c>
      <c r="H929" s="72"/>
      <c r="I929" s="72"/>
    </row>
    <row r="930" spans="1:9" s="1" customFormat="1">
      <c r="A930" s="72">
        <v>923</v>
      </c>
      <c r="B930" s="66" t="s">
        <v>2404</v>
      </c>
      <c r="C930" s="72" t="s">
        <v>12</v>
      </c>
      <c r="D930" s="66" t="s">
        <v>692</v>
      </c>
      <c r="E930" s="71" t="s">
        <v>2405</v>
      </c>
      <c r="F930" s="71">
        <v>2022.9</v>
      </c>
      <c r="G930" s="72">
        <v>1</v>
      </c>
      <c r="H930" s="72"/>
      <c r="I930" s="72"/>
    </row>
    <row r="931" spans="1:9" s="1" customFormat="1">
      <c r="A931" s="72">
        <v>924</v>
      </c>
      <c r="B931" s="66" t="s">
        <v>253</v>
      </c>
      <c r="C931" s="72" t="s">
        <v>12</v>
      </c>
      <c r="D931" s="66" t="s">
        <v>692</v>
      </c>
      <c r="E931" s="71" t="s">
        <v>2406</v>
      </c>
      <c r="F931" s="71">
        <v>2022.9</v>
      </c>
      <c r="G931" s="72"/>
      <c r="H931" s="72">
        <v>1</v>
      </c>
      <c r="I931" s="116"/>
    </row>
    <row r="932" spans="1:9" s="1" customFormat="1">
      <c r="A932" s="72">
        <v>925</v>
      </c>
      <c r="B932" s="66" t="s">
        <v>2407</v>
      </c>
      <c r="C932" s="72" t="s">
        <v>12</v>
      </c>
      <c r="D932" s="66" t="s">
        <v>692</v>
      </c>
      <c r="E932" s="71" t="s">
        <v>2408</v>
      </c>
      <c r="F932" s="71">
        <v>2022.9</v>
      </c>
      <c r="G932" s="72">
        <v>1</v>
      </c>
      <c r="H932" s="72"/>
      <c r="I932" s="72"/>
    </row>
    <row r="933" spans="1:9" s="1" customFormat="1">
      <c r="A933" s="72">
        <v>926</v>
      </c>
      <c r="B933" s="66" t="s">
        <v>2409</v>
      </c>
      <c r="C933" s="72" t="s">
        <v>12</v>
      </c>
      <c r="D933" s="72" t="s">
        <v>692</v>
      </c>
      <c r="E933" s="71" t="s">
        <v>2410</v>
      </c>
      <c r="F933" s="71">
        <v>2022.9</v>
      </c>
      <c r="G933" s="72">
        <v>1</v>
      </c>
      <c r="H933" s="72"/>
      <c r="I933" s="72"/>
    </row>
    <row r="934" spans="1:9" s="1" customFormat="1">
      <c r="A934" s="72">
        <v>927</v>
      </c>
      <c r="B934" s="66" t="s">
        <v>256</v>
      </c>
      <c r="C934" s="72" t="s">
        <v>12</v>
      </c>
      <c r="D934" s="72" t="s">
        <v>692</v>
      </c>
      <c r="E934" s="71" t="s">
        <v>2411</v>
      </c>
      <c r="F934" s="71">
        <v>2022.9</v>
      </c>
      <c r="G934" s="72"/>
      <c r="H934" s="72"/>
      <c r="I934" s="72">
        <v>1</v>
      </c>
    </row>
    <row r="935" spans="1:9" s="1" customFormat="1">
      <c r="A935" s="72">
        <v>928</v>
      </c>
      <c r="B935" s="66" t="s">
        <v>2412</v>
      </c>
      <c r="C935" s="72" t="s">
        <v>12</v>
      </c>
      <c r="D935" s="72" t="s">
        <v>692</v>
      </c>
      <c r="E935" s="71" t="s">
        <v>2413</v>
      </c>
      <c r="F935" s="71">
        <v>2022.9</v>
      </c>
      <c r="G935" s="72">
        <v>1</v>
      </c>
      <c r="H935" s="72"/>
      <c r="I935" s="72"/>
    </row>
    <row r="936" spans="1:9" s="1" customFormat="1">
      <c r="A936" s="72">
        <v>929</v>
      </c>
      <c r="B936" s="66" t="s">
        <v>702</v>
      </c>
      <c r="C936" s="72" t="s">
        <v>12</v>
      </c>
      <c r="D936" s="72" t="s">
        <v>692</v>
      </c>
      <c r="E936" s="71" t="s">
        <v>2414</v>
      </c>
      <c r="F936" s="71">
        <v>2022.9</v>
      </c>
      <c r="G936" s="72"/>
      <c r="H936" s="72"/>
      <c r="I936" s="72">
        <v>1</v>
      </c>
    </row>
    <row r="937" spans="1:9" s="1" customFormat="1">
      <c r="A937" s="72">
        <v>930</v>
      </c>
      <c r="B937" s="66" t="s">
        <v>254</v>
      </c>
      <c r="C937" s="72" t="s">
        <v>12</v>
      </c>
      <c r="D937" s="72" t="s">
        <v>692</v>
      </c>
      <c r="E937" s="71" t="s">
        <v>2415</v>
      </c>
      <c r="F937" s="71">
        <v>2022.9</v>
      </c>
      <c r="G937" s="72"/>
      <c r="H937" s="116"/>
      <c r="I937" s="72">
        <v>1</v>
      </c>
    </row>
    <row r="938" spans="1:9" s="1" customFormat="1">
      <c r="A938" s="72">
        <v>931</v>
      </c>
      <c r="B938" s="112" t="s">
        <v>2416</v>
      </c>
      <c r="C938" s="71" t="s">
        <v>12</v>
      </c>
      <c r="D938" s="72" t="s">
        <v>692</v>
      </c>
      <c r="E938" s="71" t="s">
        <v>2417</v>
      </c>
      <c r="F938" s="71">
        <v>2022.9</v>
      </c>
      <c r="G938" s="72">
        <v>1</v>
      </c>
      <c r="H938" s="72"/>
      <c r="I938" s="72"/>
    </row>
    <row r="939" spans="1:9" s="1" customFormat="1">
      <c r="A939" s="72">
        <v>932</v>
      </c>
      <c r="B939" s="66" t="s">
        <v>2418</v>
      </c>
      <c r="C939" s="72" t="s">
        <v>12</v>
      </c>
      <c r="D939" s="72" t="s">
        <v>692</v>
      </c>
      <c r="E939" s="71" t="s">
        <v>2419</v>
      </c>
      <c r="F939" s="71">
        <v>2022.9</v>
      </c>
      <c r="G939" s="72"/>
      <c r="H939" s="72">
        <v>1</v>
      </c>
      <c r="I939" s="72"/>
    </row>
    <row r="940" spans="1:9" s="1" customFormat="1">
      <c r="A940" s="72">
        <v>933</v>
      </c>
      <c r="B940" s="74" t="s">
        <v>257</v>
      </c>
      <c r="C940" s="116" t="s">
        <v>12</v>
      </c>
      <c r="D940" s="116" t="s">
        <v>692</v>
      </c>
      <c r="E940" s="116">
        <v>2205303627</v>
      </c>
      <c r="F940" s="116">
        <v>2022.9</v>
      </c>
      <c r="G940" s="116"/>
      <c r="H940" s="72">
        <v>1</v>
      </c>
      <c r="I940" s="72"/>
    </row>
    <row r="941" spans="1:9" s="1" customFormat="1">
      <c r="A941" s="72">
        <v>934</v>
      </c>
      <c r="B941" s="74" t="s">
        <v>2420</v>
      </c>
      <c r="C941" s="116" t="s">
        <v>12</v>
      </c>
      <c r="D941" s="116" t="s">
        <v>692</v>
      </c>
      <c r="E941" s="116">
        <v>2205305498</v>
      </c>
      <c r="F941" s="116">
        <v>2022.9</v>
      </c>
      <c r="G941" s="72">
        <v>1</v>
      </c>
      <c r="H941" s="116"/>
      <c r="I941" s="72"/>
    </row>
    <row r="942" spans="1:9" s="1" customFormat="1">
      <c r="A942" s="72">
        <v>935</v>
      </c>
      <c r="B942" s="74" t="s">
        <v>284</v>
      </c>
      <c r="C942" s="116" t="s">
        <v>12</v>
      </c>
      <c r="D942" s="116" t="s">
        <v>692</v>
      </c>
      <c r="E942" s="116">
        <v>2205305230</v>
      </c>
      <c r="F942" s="116">
        <v>2022.9</v>
      </c>
      <c r="G942" s="116"/>
      <c r="H942" s="116"/>
      <c r="I942" s="72">
        <v>1</v>
      </c>
    </row>
    <row r="943" spans="1:9" s="1" customFormat="1">
      <c r="A943" s="72">
        <v>936</v>
      </c>
      <c r="B943" s="74" t="s">
        <v>260</v>
      </c>
      <c r="C943" s="116" t="s">
        <v>12</v>
      </c>
      <c r="D943" s="116" t="s">
        <v>692</v>
      </c>
      <c r="E943" s="116">
        <v>2205305361</v>
      </c>
      <c r="F943" s="116">
        <v>2022.9</v>
      </c>
      <c r="G943" s="116"/>
      <c r="H943" s="72"/>
      <c r="I943" s="72">
        <v>1</v>
      </c>
    </row>
    <row r="944" spans="1:9" s="1" customFormat="1">
      <c r="A944" s="72">
        <v>937</v>
      </c>
      <c r="B944" s="74" t="s">
        <v>255</v>
      </c>
      <c r="C944" s="116" t="s">
        <v>12</v>
      </c>
      <c r="D944" s="116" t="s">
        <v>692</v>
      </c>
      <c r="E944" s="116">
        <v>2205303537</v>
      </c>
      <c r="F944" s="116">
        <v>2022.9</v>
      </c>
      <c r="G944" s="72"/>
      <c r="H944" s="116"/>
      <c r="I944" s="72">
        <v>1</v>
      </c>
    </row>
    <row r="945" spans="1:9" s="1" customFormat="1">
      <c r="A945" s="72">
        <v>938</v>
      </c>
      <c r="B945" s="74" t="s">
        <v>2421</v>
      </c>
      <c r="C945" s="116" t="s">
        <v>12</v>
      </c>
      <c r="D945" s="116" t="s">
        <v>692</v>
      </c>
      <c r="E945" s="116">
        <v>2205307288</v>
      </c>
      <c r="F945" s="116">
        <v>2022.9</v>
      </c>
      <c r="G945" s="72">
        <v>1</v>
      </c>
      <c r="H945" s="116"/>
      <c r="I945" s="116"/>
    </row>
    <row r="946" spans="1:9" s="1" customFormat="1">
      <c r="A946" s="72">
        <v>939</v>
      </c>
      <c r="B946" s="66" t="s">
        <v>2422</v>
      </c>
      <c r="C946" s="72" t="s">
        <v>12</v>
      </c>
      <c r="D946" s="72" t="s">
        <v>44</v>
      </c>
      <c r="E946" s="71" t="s">
        <v>2423</v>
      </c>
      <c r="F946" s="72">
        <v>2022.9</v>
      </c>
      <c r="G946" s="72">
        <v>1</v>
      </c>
      <c r="H946" s="72"/>
      <c r="I946" s="72"/>
    </row>
    <row r="947" spans="1:9" s="1" customFormat="1">
      <c r="A947" s="72">
        <v>940</v>
      </c>
      <c r="B947" s="66" t="s">
        <v>2424</v>
      </c>
      <c r="C947" s="72" t="s">
        <v>12</v>
      </c>
      <c r="D947" s="72" t="s">
        <v>44</v>
      </c>
      <c r="E947" s="71" t="s">
        <v>2425</v>
      </c>
      <c r="F947" s="72">
        <v>2022.9</v>
      </c>
      <c r="G947" s="72">
        <v>1</v>
      </c>
      <c r="H947" s="72"/>
      <c r="I947" s="72"/>
    </row>
    <row r="948" spans="1:9" s="1" customFormat="1">
      <c r="A948" s="72">
        <v>941</v>
      </c>
      <c r="B948" s="66" t="s">
        <v>2426</v>
      </c>
      <c r="C948" s="72" t="s">
        <v>12</v>
      </c>
      <c r="D948" s="72" t="s">
        <v>44</v>
      </c>
      <c r="E948" s="71" t="s">
        <v>2427</v>
      </c>
      <c r="F948" s="72">
        <v>2022.9</v>
      </c>
      <c r="G948" s="72">
        <v>1</v>
      </c>
      <c r="H948" s="72"/>
      <c r="I948" s="72"/>
    </row>
    <row r="949" spans="1:9" s="1" customFormat="1">
      <c r="A949" s="72">
        <v>942</v>
      </c>
      <c r="B949" s="66" t="s">
        <v>2428</v>
      </c>
      <c r="C949" s="72" t="s">
        <v>12</v>
      </c>
      <c r="D949" s="72" t="s">
        <v>44</v>
      </c>
      <c r="E949" s="71" t="s">
        <v>2429</v>
      </c>
      <c r="F949" s="72">
        <v>2022.9</v>
      </c>
      <c r="G949" s="72">
        <v>1</v>
      </c>
      <c r="H949" s="72"/>
      <c r="I949" s="72"/>
    </row>
    <row r="950" spans="1:9" s="1" customFormat="1">
      <c r="A950" s="72">
        <v>943</v>
      </c>
      <c r="B950" s="112" t="s">
        <v>2430</v>
      </c>
      <c r="C950" s="71" t="s">
        <v>12</v>
      </c>
      <c r="D950" s="72" t="s">
        <v>44</v>
      </c>
      <c r="E950" s="71" t="s">
        <v>2431</v>
      </c>
      <c r="F950" s="72">
        <v>2022.9</v>
      </c>
      <c r="G950" s="72"/>
      <c r="H950" s="72">
        <v>1</v>
      </c>
      <c r="I950" s="72"/>
    </row>
    <row r="951" spans="1:9" s="1" customFormat="1">
      <c r="A951" s="72">
        <v>944</v>
      </c>
      <c r="B951" s="74" t="s">
        <v>2432</v>
      </c>
      <c r="C951" s="116" t="s">
        <v>12</v>
      </c>
      <c r="D951" s="72" t="s">
        <v>44</v>
      </c>
      <c r="E951" s="116">
        <v>2205304817</v>
      </c>
      <c r="F951" s="116">
        <v>2022.9</v>
      </c>
      <c r="G951" s="116"/>
      <c r="H951" s="72">
        <v>1</v>
      </c>
      <c r="I951" s="116"/>
    </row>
    <row r="952" spans="1:9" s="1" customFormat="1">
      <c r="A952" s="72">
        <v>945</v>
      </c>
      <c r="B952" s="74" t="s">
        <v>259</v>
      </c>
      <c r="C952" s="116" t="s">
        <v>12</v>
      </c>
      <c r="D952" s="72" t="s">
        <v>44</v>
      </c>
      <c r="E952" s="116">
        <v>2205304569</v>
      </c>
      <c r="F952" s="116">
        <v>2022.9</v>
      </c>
      <c r="G952" s="116"/>
      <c r="H952" s="72">
        <v>1</v>
      </c>
      <c r="I952" s="116"/>
    </row>
    <row r="953" spans="1:9" s="1" customFormat="1">
      <c r="A953" s="72">
        <v>946</v>
      </c>
      <c r="B953" s="74" t="s">
        <v>2433</v>
      </c>
      <c r="C953" s="116" t="s">
        <v>12</v>
      </c>
      <c r="D953" s="72" t="s">
        <v>44</v>
      </c>
      <c r="E953" s="116">
        <v>2205302976</v>
      </c>
      <c r="F953" s="116">
        <v>2022.9</v>
      </c>
      <c r="G953" s="72">
        <v>1</v>
      </c>
      <c r="H953" s="116"/>
      <c r="I953" s="116"/>
    </row>
    <row r="954" spans="1:9" s="1" customFormat="1">
      <c r="A954" s="72">
        <v>947</v>
      </c>
      <c r="B954" s="74" t="s">
        <v>258</v>
      </c>
      <c r="C954" s="116" t="s">
        <v>12</v>
      </c>
      <c r="D954" s="72" t="s">
        <v>44</v>
      </c>
      <c r="E954" s="116">
        <v>2205304813</v>
      </c>
      <c r="F954" s="116">
        <v>2022.9</v>
      </c>
      <c r="G954" s="72">
        <v>1</v>
      </c>
      <c r="H954" s="116"/>
      <c r="I954" s="116"/>
    </row>
    <row r="955" spans="1:9" s="1" customFormat="1">
      <c r="A955" s="72">
        <v>948</v>
      </c>
      <c r="B955" s="74" t="s">
        <v>2434</v>
      </c>
      <c r="C955" s="116" t="s">
        <v>12</v>
      </c>
      <c r="D955" s="72" t="s">
        <v>44</v>
      </c>
      <c r="E955" s="116">
        <v>2205305727</v>
      </c>
      <c r="F955" s="116">
        <v>2022.9</v>
      </c>
      <c r="G955" s="72">
        <v>1</v>
      </c>
      <c r="H955" s="116"/>
      <c r="I955" s="116"/>
    </row>
    <row r="956" spans="1:9" s="1" customFormat="1">
      <c r="A956" s="72">
        <v>949</v>
      </c>
      <c r="B956" s="74" t="s">
        <v>288</v>
      </c>
      <c r="C956" s="116" t="s">
        <v>12</v>
      </c>
      <c r="D956" s="72" t="s">
        <v>44</v>
      </c>
      <c r="E956" s="116">
        <v>2205305745</v>
      </c>
      <c r="F956" s="116">
        <v>2022.9</v>
      </c>
      <c r="G956" s="116"/>
      <c r="H956" s="116"/>
      <c r="I956" s="72">
        <v>1</v>
      </c>
    </row>
    <row r="957" spans="1:9" s="1" customFormat="1">
      <c r="A957" s="72">
        <v>950</v>
      </c>
      <c r="B957" s="66" t="s">
        <v>2435</v>
      </c>
      <c r="C957" s="72" t="s">
        <v>12</v>
      </c>
      <c r="D957" s="72" t="s">
        <v>44</v>
      </c>
      <c r="E957" s="71" t="s">
        <v>2436</v>
      </c>
      <c r="F957" s="72">
        <v>2022.9</v>
      </c>
      <c r="G957" s="72">
        <v>1</v>
      </c>
      <c r="H957" s="72"/>
      <c r="I957" s="72"/>
    </row>
    <row r="958" spans="1:9" s="1" customFormat="1">
      <c r="A958" s="72">
        <v>951</v>
      </c>
      <c r="B958" s="66" t="s">
        <v>2437</v>
      </c>
      <c r="C958" s="72" t="s">
        <v>12</v>
      </c>
      <c r="D958" s="72" t="s">
        <v>44</v>
      </c>
      <c r="E958" s="71" t="s">
        <v>2438</v>
      </c>
      <c r="F958" s="72">
        <v>2022.9</v>
      </c>
      <c r="G958" s="72">
        <v>1</v>
      </c>
      <c r="H958" s="72"/>
      <c r="I958" s="72"/>
    </row>
    <row r="959" spans="1:9" s="1" customFormat="1">
      <c r="A959" s="72">
        <v>952</v>
      </c>
      <c r="B959" s="66" t="s">
        <v>2439</v>
      </c>
      <c r="C959" s="72" t="s">
        <v>12</v>
      </c>
      <c r="D959" s="72" t="s">
        <v>44</v>
      </c>
      <c r="E959" s="71" t="s">
        <v>2440</v>
      </c>
      <c r="F959" s="72">
        <v>2022.9</v>
      </c>
      <c r="G959" s="72">
        <v>1</v>
      </c>
      <c r="H959" s="72"/>
      <c r="I959" s="72"/>
    </row>
    <row r="960" spans="1:9" s="1" customFormat="1">
      <c r="A960" s="72">
        <v>953</v>
      </c>
      <c r="B960" s="66" t="s">
        <v>285</v>
      </c>
      <c r="C960" s="72" t="s">
        <v>12</v>
      </c>
      <c r="D960" s="72" t="s">
        <v>44</v>
      </c>
      <c r="E960" s="71" t="s">
        <v>2441</v>
      </c>
      <c r="F960" s="72">
        <v>2022.9</v>
      </c>
      <c r="G960" s="72"/>
      <c r="H960" s="72"/>
      <c r="I960" s="72">
        <v>1</v>
      </c>
    </row>
    <row r="961" spans="1:9" s="1" customFormat="1">
      <c r="A961" s="72">
        <v>954</v>
      </c>
      <c r="B961" s="66" t="s">
        <v>2442</v>
      </c>
      <c r="C961" s="72" t="s">
        <v>12</v>
      </c>
      <c r="D961" s="72" t="s">
        <v>44</v>
      </c>
      <c r="E961" s="71" t="s">
        <v>2443</v>
      </c>
      <c r="F961" s="72">
        <v>2022.9</v>
      </c>
      <c r="G961" s="72"/>
      <c r="H961" s="72">
        <v>1</v>
      </c>
      <c r="I961" s="72"/>
    </row>
    <row r="962" spans="1:9" s="1" customFormat="1">
      <c r="A962" s="72">
        <v>955</v>
      </c>
      <c r="B962" s="112" t="s">
        <v>2444</v>
      </c>
      <c r="C962" s="72" t="s">
        <v>12</v>
      </c>
      <c r="D962" s="72" t="s">
        <v>44</v>
      </c>
      <c r="E962" s="71" t="s">
        <v>2445</v>
      </c>
      <c r="F962" s="72">
        <v>2022.9</v>
      </c>
      <c r="G962" s="72"/>
      <c r="H962" s="72">
        <v>1</v>
      </c>
      <c r="I962" s="72"/>
    </row>
    <row r="963" spans="1:9" s="1" customFormat="1">
      <c r="A963" s="72">
        <v>956</v>
      </c>
      <c r="B963" s="66" t="s">
        <v>2446</v>
      </c>
      <c r="C963" s="72" t="s">
        <v>12</v>
      </c>
      <c r="D963" s="72" t="s">
        <v>44</v>
      </c>
      <c r="E963" s="71" t="s">
        <v>2447</v>
      </c>
      <c r="F963" s="72">
        <v>2022.9</v>
      </c>
      <c r="G963" s="72"/>
      <c r="H963" s="72">
        <v>1</v>
      </c>
      <c r="I963" s="72"/>
    </row>
    <row r="964" spans="1:9" s="1" customFormat="1">
      <c r="A964" s="72">
        <v>957</v>
      </c>
      <c r="B964" s="66" t="s">
        <v>2448</v>
      </c>
      <c r="C964" s="72" t="s">
        <v>12</v>
      </c>
      <c r="D964" s="72" t="s">
        <v>44</v>
      </c>
      <c r="E964" s="71" t="s">
        <v>2449</v>
      </c>
      <c r="F964" s="72">
        <v>2022.9</v>
      </c>
      <c r="G964" s="72"/>
      <c r="H964" s="72">
        <v>1</v>
      </c>
      <c r="I964" s="72"/>
    </row>
    <row r="965" spans="1:9" s="1" customFormat="1">
      <c r="A965" s="72">
        <v>958</v>
      </c>
      <c r="B965" s="71" t="s">
        <v>2450</v>
      </c>
      <c r="C965" s="71" t="s">
        <v>12</v>
      </c>
      <c r="D965" s="71" t="s">
        <v>328</v>
      </c>
      <c r="E965" s="112">
        <v>2204204558</v>
      </c>
      <c r="F965" s="72">
        <v>2022.9</v>
      </c>
      <c r="G965" s="72">
        <v>1</v>
      </c>
      <c r="H965" s="72"/>
      <c r="I965" s="72">
        <v>1</v>
      </c>
    </row>
    <row r="966" spans="1:9" s="1" customFormat="1">
      <c r="A966" s="72">
        <v>959</v>
      </c>
      <c r="B966" s="71" t="s">
        <v>2451</v>
      </c>
      <c r="C966" s="71" t="s">
        <v>12</v>
      </c>
      <c r="D966" s="71" t="s">
        <v>328</v>
      </c>
      <c r="E966" s="112" t="s">
        <v>2452</v>
      </c>
      <c r="F966" s="72">
        <v>2022.9</v>
      </c>
      <c r="G966" s="72"/>
      <c r="H966" s="72">
        <v>1</v>
      </c>
      <c r="I966" s="72"/>
    </row>
    <row r="967" spans="1:9" s="1" customFormat="1">
      <c r="A967" s="72">
        <v>960</v>
      </c>
      <c r="B967" s="71" t="s">
        <v>2453</v>
      </c>
      <c r="C967" s="71" t="s">
        <v>12</v>
      </c>
      <c r="D967" s="71" t="s">
        <v>328</v>
      </c>
      <c r="E967" s="112">
        <v>2204204624</v>
      </c>
      <c r="F967" s="72">
        <v>2022.9</v>
      </c>
      <c r="G967" s="72"/>
      <c r="H967" s="72">
        <v>1</v>
      </c>
      <c r="I967" s="72"/>
    </row>
    <row r="968" spans="1:9" s="1" customFormat="1">
      <c r="A968" s="72">
        <v>961</v>
      </c>
      <c r="B968" s="71" t="s">
        <v>252</v>
      </c>
      <c r="C968" s="71" t="s">
        <v>12</v>
      </c>
      <c r="D968" s="71" t="s">
        <v>328</v>
      </c>
      <c r="E968" s="112">
        <v>2204205022</v>
      </c>
      <c r="F968" s="72">
        <v>2022.9</v>
      </c>
      <c r="G968" s="72"/>
      <c r="H968" s="72"/>
      <c r="I968" s="72">
        <v>1</v>
      </c>
    </row>
    <row r="969" spans="1:9" s="1" customFormat="1">
      <c r="A969" s="72">
        <v>962</v>
      </c>
      <c r="B969" s="71" t="s">
        <v>2454</v>
      </c>
      <c r="C969" s="71" t="s">
        <v>12</v>
      </c>
      <c r="D969" s="71" t="s">
        <v>328</v>
      </c>
      <c r="E969" s="71">
        <v>2204205561</v>
      </c>
      <c r="F969" s="72">
        <v>2022.9</v>
      </c>
      <c r="G969" s="72"/>
      <c r="H969" s="72"/>
      <c r="I969" s="72">
        <v>1</v>
      </c>
    </row>
    <row r="970" spans="1:9" s="1" customFormat="1">
      <c r="A970" s="72">
        <v>963</v>
      </c>
      <c r="B970" s="66" t="s">
        <v>2455</v>
      </c>
      <c r="C970" s="72" t="s">
        <v>12</v>
      </c>
      <c r="D970" s="72" t="s">
        <v>2456</v>
      </c>
      <c r="E970" s="71" t="s">
        <v>2457</v>
      </c>
      <c r="F970" s="72">
        <v>2023.9</v>
      </c>
      <c r="G970" s="72">
        <v>1</v>
      </c>
      <c r="H970" s="72"/>
      <c r="I970" s="72"/>
    </row>
    <row r="971" spans="1:9" s="1" customFormat="1">
      <c r="A971" s="72">
        <v>964</v>
      </c>
      <c r="B971" s="66" t="s">
        <v>2458</v>
      </c>
      <c r="C971" s="72" t="s">
        <v>12</v>
      </c>
      <c r="D971" s="72" t="s">
        <v>2456</v>
      </c>
      <c r="E971" s="71" t="s">
        <v>2459</v>
      </c>
      <c r="F971" s="72">
        <v>2023.9</v>
      </c>
      <c r="G971" s="72">
        <v>1</v>
      </c>
      <c r="H971" s="72"/>
      <c r="I971" s="72"/>
    </row>
    <row r="972" spans="1:9" s="1" customFormat="1">
      <c r="A972" s="72">
        <v>965</v>
      </c>
      <c r="B972" s="66" t="s">
        <v>2460</v>
      </c>
      <c r="C972" s="72" t="s">
        <v>12</v>
      </c>
      <c r="D972" s="72" t="s">
        <v>2456</v>
      </c>
      <c r="E972" s="71" t="s">
        <v>2461</v>
      </c>
      <c r="F972" s="72">
        <v>2023.9</v>
      </c>
      <c r="G972" s="72">
        <v>1</v>
      </c>
      <c r="H972" s="72"/>
      <c r="I972" s="72"/>
    </row>
    <row r="973" spans="1:9" s="1" customFormat="1">
      <c r="A973" s="72">
        <v>966</v>
      </c>
      <c r="B973" s="66" t="s">
        <v>2462</v>
      </c>
      <c r="C973" s="72" t="s">
        <v>12</v>
      </c>
      <c r="D973" s="72" t="s">
        <v>2456</v>
      </c>
      <c r="E973" s="71" t="s">
        <v>2463</v>
      </c>
      <c r="F973" s="72">
        <v>2023.9</v>
      </c>
      <c r="G973" s="72">
        <v>1</v>
      </c>
      <c r="H973" s="72"/>
      <c r="I973" s="72"/>
    </row>
    <row r="974" spans="1:9" s="1" customFormat="1">
      <c r="A974" s="72">
        <v>967</v>
      </c>
      <c r="B974" s="66" t="s">
        <v>2464</v>
      </c>
      <c r="C974" s="72" t="s">
        <v>12</v>
      </c>
      <c r="D974" s="72" t="s">
        <v>2456</v>
      </c>
      <c r="E974" s="71" t="s">
        <v>2465</v>
      </c>
      <c r="F974" s="72">
        <v>2023.9</v>
      </c>
      <c r="G974" s="72">
        <v>1</v>
      </c>
      <c r="H974" s="72"/>
      <c r="I974" s="72"/>
    </row>
    <row r="975" spans="1:9" s="1" customFormat="1">
      <c r="A975" s="72">
        <v>968</v>
      </c>
      <c r="B975" s="66" t="s">
        <v>2466</v>
      </c>
      <c r="C975" s="72" t="s">
        <v>7</v>
      </c>
      <c r="D975" s="72" t="s">
        <v>2456</v>
      </c>
      <c r="E975" s="71" t="s">
        <v>2467</v>
      </c>
      <c r="F975" s="72">
        <v>2023.9</v>
      </c>
      <c r="G975" s="72">
        <v>1</v>
      </c>
      <c r="H975" s="72"/>
      <c r="I975" s="72"/>
    </row>
    <row r="976" spans="1:9" s="1" customFormat="1">
      <c r="A976" s="72">
        <v>969</v>
      </c>
      <c r="B976" s="66" t="s">
        <v>2468</v>
      </c>
      <c r="C976" s="72" t="s">
        <v>7</v>
      </c>
      <c r="D976" s="72" t="s">
        <v>2456</v>
      </c>
      <c r="E976" s="71">
        <v>2301301197</v>
      </c>
      <c r="F976" s="72">
        <v>2023.9</v>
      </c>
      <c r="G976" s="72"/>
      <c r="H976" s="72" t="s">
        <v>1522</v>
      </c>
      <c r="I976" s="72"/>
    </row>
    <row r="977" spans="1:9" s="1" customFormat="1">
      <c r="A977" s="72">
        <v>970</v>
      </c>
      <c r="B977" s="66" t="s">
        <v>2469</v>
      </c>
      <c r="C977" s="72" t="s">
        <v>12</v>
      </c>
      <c r="D977" s="72" t="s">
        <v>2456</v>
      </c>
      <c r="E977" s="71" t="s">
        <v>2470</v>
      </c>
      <c r="F977" s="72">
        <v>2023.9</v>
      </c>
      <c r="G977" s="72"/>
      <c r="H977" s="72">
        <v>1</v>
      </c>
      <c r="I977" s="72"/>
    </row>
    <row r="978" spans="1:9" s="1" customFormat="1">
      <c r="A978" s="72">
        <v>971</v>
      </c>
      <c r="B978" s="66" t="s">
        <v>2471</v>
      </c>
      <c r="C978" s="72" t="s">
        <v>12</v>
      </c>
      <c r="D978" s="72" t="s">
        <v>2456</v>
      </c>
      <c r="E978" s="71" t="s">
        <v>2472</v>
      </c>
      <c r="F978" s="72">
        <v>2023.9</v>
      </c>
      <c r="G978" s="72"/>
      <c r="H978" s="72">
        <v>1</v>
      </c>
      <c r="I978" s="72"/>
    </row>
    <row r="979" spans="1:9" s="1" customFormat="1">
      <c r="A979" s="72">
        <v>972</v>
      </c>
      <c r="B979" s="66" t="s">
        <v>2473</v>
      </c>
      <c r="C979" s="72" t="s">
        <v>12</v>
      </c>
      <c r="D979" s="72" t="s">
        <v>2456</v>
      </c>
      <c r="E979" s="71" t="s">
        <v>2474</v>
      </c>
      <c r="F979" s="72">
        <v>2023.9</v>
      </c>
      <c r="G979" s="72"/>
      <c r="H979" s="72">
        <v>1</v>
      </c>
      <c r="I979" s="72"/>
    </row>
    <row r="980" spans="1:9" s="1" customFormat="1">
      <c r="A980" s="72">
        <v>973</v>
      </c>
      <c r="B980" s="66" t="s">
        <v>2475</v>
      </c>
      <c r="C980" s="72" t="s">
        <v>12</v>
      </c>
      <c r="D980" s="72" t="s">
        <v>2456</v>
      </c>
      <c r="E980" s="71">
        <v>2301303107</v>
      </c>
      <c r="F980" s="72">
        <v>2023.9</v>
      </c>
      <c r="G980" s="72"/>
      <c r="H980" s="72" t="s">
        <v>1522</v>
      </c>
      <c r="I980" s="72"/>
    </row>
    <row r="981" spans="1:9" s="1" customFormat="1">
      <c r="A981" s="72">
        <v>974</v>
      </c>
      <c r="B981" s="66" t="s">
        <v>2476</v>
      </c>
      <c r="C981" s="72" t="s">
        <v>12</v>
      </c>
      <c r="D981" s="72" t="s">
        <v>2456</v>
      </c>
      <c r="E981" s="71">
        <v>2301301298</v>
      </c>
      <c r="F981" s="72">
        <v>2023.9</v>
      </c>
      <c r="G981" s="72"/>
      <c r="H981" s="72"/>
      <c r="I981" s="72">
        <v>1</v>
      </c>
    </row>
    <row r="982" spans="1:9" s="1" customFormat="1">
      <c r="A982" s="72">
        <v>975</v>
      </c>
      <c r="B982" s="66" t="s">
        <v>2477</v>
      </c>
      <c r="C982" s="72" t="s">
        <v>7</v>
      </c>
      <c r="D982" s="72" t="s">
        <v>2456</v>
      </c>
      <c r="E982" s="71">
        <v>2301301143</v>
      </c>
      <c r="F982" s="72">
        <v>2023.9</v>
      </c>
      <c r="G982" s="72"/>
      <c r="H982" s="72"/>
      <c r="I982" s="72">
        <v>1</v>
      </c>
    </row>
    <row r="983" spans="1:9" s="1" customFormat="1">
      <c r="A983" s="72">
        <v>976</v>
      </c>
      <c r="B983" s="66" t="s">
        <v>2478</v>
      </c>
      <c r="C983" s="72" t="s">
        <v>12</v>
      </c>
      <c r="D983" s="72" t="s">
        <v>2456</v>
      </c>
      <c r="E983" s="71" t="s">
        <v>2479</v>
      </c>
      <c r="F983" s="72">
        <v>2023.9</v>
      </c>
      <c r="G983" s="72"/>
      <c r="H983" s="72"/>
      <c r="I983" s="72">
        <v>1</v>
      </c>
    </row>
    <row r="984" spans="1:9" s="1" customFormat="1">
      <c r="A984" s="72">
        <v>977</v>
      </c>
      <c r="B984" s="66" t="s">
        <v>2480</v>
      </c>
      <c r="C984" s="72" t="s">
        <v>7</v>
      </c>
      <c r="D984" s="72" t="s">
        <v>2456</v>
      </c>
      <c r="E984" s="66" t="s">
        <v>2481</v>
      </c>
      <c r="F984" s="72">
        <v>2023.9</v>
      </c>
      <c r="G984" s="72">
        <v>1</v>
      </c>
      <c r="H984" s="72"/>
      <c r="I984" s="72"/>
    </row>
    <row r="985" spans="1:9" s="1" customFormat="1">
      <c r="A985" s="72">
        <v>978</v>
      </c>
      <c r="B985" s="66" t="s">
        <v>2482</v>
      </c>
      <c r="C985" s="72" t="s">
        <v>7</v>
      </c>
      <c r="D985" s="72" t="s">
        <v>2456</v>
      </c>
      <c r="E985" s="66" t="s">
        <v>2483</v>
      </c>
      <c r="F985" s="72">
        <v>2023.9</v>
      </c>
      <c r="G985" s="72">
        <v>1</v>
      </c>
      <c r="H985" s="72"/>
      <c r="I985" s="72"/>
    </row>
    <row r="986" spans="1:9" s="1" customFormat="1">
      <c r="A986" s="72">
        <v>979</v>
      </c>
      <c r="B986" s="66" t="s">
        <v>2484</v>
      </c>
      <c r="C986" s="72" t="s">
        <v>12</v>
      </c>
      <c r="D986" s="72" t="s">
        <v>2456</v>
      </c>
      <c r="E986" s="66" t="s">
        <v>2485</v>
      </c>
      <c r="F986" s="72">
        <v>2023.9</v>
      </c>
      <c r="G986" s="72">
        <v>1</v>
      </c>
      <c r="H986" s="72"/>
      <c r="I986" s="72"/>
    </row>
    <row r="987" spans="1:9" s="1" customFormat="1">
      <c r="A987" s="72">
        <v>980</v>
      </c>
      <c r="B987" s="66" t="s">
        <v>2486</v>
      </c>
      <c r="C987" s="72" t="s">
        <v>12</v>
      </c>
      <c r="D987" s="72" t="s">
        <v>2456</v>
      </c>
      <c r="E987" s="66" t="s">
        <v>2487</v>
      </c>
      <c r="F987" s="72">
        <v>2023.9</v>
      </c>
      <c r="G987" s="72">
        <v>1</v>
      </c>
      <c r="H987" s="72"/>
      <c r="I987" s="72"/>
    </row>
    <row r="988" spans="1:9" s="1" customFormat="1">
      <c r="A988" s="72">
        <v>981</v>
      </c>
      <c r="B988" s="66" t="s">
        <v>2488</v>
      </c>
      <c r="C988" s="72" t="s">
        <v>12</v>
      </c>
      <c r="D988" s="72" t="s">
        <v>2456</v>
      </c>
      <c r="E988" s="66" t="s">
        <v>2489</v>
      </c>
      <c r="F988" s="72">
        <v>2023.9</v>
      </c>
      <c r="G988" s="72">
        <v>1</v>
      </c>
      <c r="H988" s="72"/>
      <c r="I988" s="72"/>
    </row>
    <row r="989" spans="1:9" s="1" customFormat="1">
      <c r="A989" s="72">
        <v>982</v>
      </c>
      <c r="B989" s="112" t="s">
        <v>2490</v>
      </c>
      <c r="C989" s="72" t="s">
        <v>12</v>
      </c>
      <c r="D989" s="72" t="s">
        <v>2456</v>
      </c>
      <c r="E989" s="66" t="s">
        <v>2491</v>
      </c>
      <c r="F989" s="72">
        <v>2023.9</v>
      </c>
      <c r="G989" s="72">
        <v>1</v>
      </c>
      <c r="H989" s="72"/>
      <c r="I989" s="72"/>
    </row>
    <row r="990" spans="1:9" s="1" customFormat="1">
      <c r="A990" s="72">
        <v>983</v>
      </c>
      <c r="B990" s="112" t="s">
        <v>2492</v>
      </c>
      <c r="C990" s="72" t="s">
        <v>12</v>
      </c>
      <c r="D990" s="72" t="s">
        <v>2456</v>
      </c>
      <c r="E990" s="66" t="s">
        <v>2493</v>
      </c>
      <c r="F990" s="72">
        <v>2023.9</v>
      </c>
      <c r="G990" s="72"/>
      <c r="H990" s="72">
        <v>1</v>
      </c>
      <c r="I990" s="72"/>
    </row>
    <row r="991" spans="1:9" s="1" customFormat="1">
      <c r="A991" s="72">
        <v>984</v>
      </c>
      <c r="B991" s="66" t="s">
        <v>2494</v>
      </c>
      <c r="C991" s="72" t="s">
        <v>7</v>
      </c>
      <c r="D991" s="72" t="s">
        <v>2456</v>
      </c>
      <c r="E991" s="66" t="s">
        <v>2495</v>
      </c>
      <c r="F991" s="72">
        <v>2023.9</v>
      </c>
      <c r="G991" s="72"/>
      <c r="H991" s="72">
        <v>1</v>
      </c>
      <c r="I991" s="72"/>
    </row>
    <row r="992" spans="1:9" s="1" customFormat="1">
      <c r="A992" s="72">
        <v>985</v>
      </c>
      <c r="B992" s="66" t="s">
        <v>2496</v>
      </c>
      <c r="C992" s="72" t="s">
        <v>12</v>
      </c>
      <c r="D992" s="72" t="s">
        <v>2456</v>
      </c>
      <c r="E992" s="66" t="s">
        <v>2497</v>
      </c>
      <c r="F992" s="72">
        <v>2023.9</v>
      </c>
      <c r="G992" s="72"/>
      <c r="H992" s="72">
        <v>1</v>
      </c>
      <c r="I992" s="72"/>
    </row>
    <row r="993" spans="1:9" s="1" customFormat="1">
      <c r="A993" s="72">
        <v>986</v>
      </c>
      <c r="B993" s="66" t="s">
        <v>1222</v>
      </c>
      <c r="C993" s="72" t="s">
        <v>12</v>
      </c>
      <c r="D993" s="72" t="s">
        <v>2456</v>
      </c>
      <c r="E993" s="66" t="s">
        <v>2498</v>
      </c>
      <c r="F993" s="72">
        <v>2023.9</v>
      </c>
      <c r="G993" s="72"/>
      <c r="H993" s="72">
        <v>1</v>
      </c>
      <c r="I993" s="72"/>
    </row>
    <row r="994" spans="1:9" s="1" customFormat="1">
      <c r="A994" s="72">
        <v>987</v>
      </c>
      <c r="B994" s="66" t="s">
        <v>2499</v>
      </c>
      <c r="C994" s="72" t="s">
        <v>12</v>
      </c>
      <c r="D994" s="72" t="s">
        <v>2456</v>
      </c>
      <c r="E994" s="66" t="s">
        <v>2500</v>
      </c>
      <c r="F994" s="72">
        <v>2023.9</v>
      </c>
      <c r="G994" s="72"/>
      <c r="H994" s="72"/>
      <c r="I994" s="72">
        <v>1</v>
      </c>
    </row>
    <row r="995" spans="1:9" s="1" customFormat="1">
      <c r="A995" s="72">
        <v>988</v>
      </c>
      <c r="B995" s="66" t="s">
        <v>2501</v>
      </c>
      <c r="C995" s="72" t="s">
        <v>7</v>
      </c>
      <c r="D995" s="72" t="s">
        <v>2456</v>
      </c>
      <c r="E995" s="66" t="s">
        <v>2502</v>
      </c>
      <c r="F995" s="72">
        <v>2023.9</v>
      </c>
      <c r="G995" s="72"/>
      <c r="H995" s="72"/>
      <c r="I995" s="72">
        <v>1</v>
      </c>
    </row>
    <row r="996" spans="1:9" s="1" customFormat="1">
      <c r="A996" s="72">
        <v>989</v>
      </c>
      <c r="B996" s="66" t="s">
        <v>2503</v>
      </c>
      <c r="C996" s="72" t="s">
        <v>7</v>
      </c>
      <c r="D996" s="72" t="s">
        <v>2456</v>
      </c>
      <c r="E996" s="66" t="s">
        <v>2504</v>
      </c>
      <c r="F996" s="72">
        <v>2023.9</v>
      </c>
      <c r="G996" s="72"/>
      <c r="H996" s="72"/>
      <c r="I996" s="72">
        <v>1</v>
      </c>
    </row>
    <row r="997" spans="1:9" s="1" customFormat="1">
      <c r="A997" s="72">
        <v>990</v>
      </c>
      <c r="B997" s="66" t="s">
        <v>2505</v>
      </c>
      <c r="C997" s="72" t="s">
        <v>7</v>
      </c>
      <c r="D997" s="72" t="s">
        <v>2456</v>
      </c>
      <c r="E997" s="72">
        <v>2301301663</v>
      </c>
      <c r="F997" s="72">
        <v>2023.9</v>
      </c>
      <c r="G997" s="66">
        <v>1</v>
      </c>
      <c r="H997" s="72"/>
      <c r="I997" s="72"/>
    </row>
    <row r="998" spans="1:9" s="1" customFormat="1">
      <c r="A998" s="72">
        <v>991</v>
      </c>
      <c r="B998" s="66" t="s">
        <v>2506</v>
      </c>
      <c r="C998" s="72" t="s">
        <v>7</v>
      </c>
      <c r="D998" s="72" t="s">
        <v>2456</v>
      </c>
      <c r="E998" s="71" t="s">
        <v>2507</v>
      </c>
      <c r="F998" s="72">
        <v>2023.9</v>
      </c>
      <c r="G998" s="66">
        <v>1</v>
      </c>
      <c r="H998" s="72"/>
      <c r="I998" s="72"/>
    </row>
    <row r="999" spans="1:9" s="1" customFormat="1">
      <c r="A999" s="72">
        <v>992</v>
      </c>
      <c r="B999" s="66" t="s">
        <v>2508</v>
      </c>
      <c r="C999" s="72" t="s">
        <v>12</v>
      </c>
      <c r="D999" s="72" t="s">
        <v>2456</v>
      </c>
      <c r="E999" s="71" t="s">
        <v>2509</v>
      </c>
      <c r="F999" s="72">
        <v>2023.9</v>
      </c>
      <c r="G999" s="66">
        <v>1</v>
      </c>
      <c r="H999" s="72"/>
      <c r="I999" s="72"/>
    </row>
    <row r="1000" spans="1:9" s="1" customFormat="1">
      <c r="A1000" s="72">
        <v>993</v>
      </c>
      <c r="B1000" s="66" t="s">
        <v>2510</v>
      </c>
      <c r="C1000" s="72" t="s">
        <v>12</v>
      </c>
      <c r="D1000" s="72" t="s">
        <v>2456</v>
      </c>
      <c r="E1000" s="71" t="s">
        <v>2511</v>
      </c>
      <c r="F1000" s="72">
        <v>2023.9</v>
      </c>
      <c r="G1000" s="66">
        <v>1</v>
      </c>
      <c r="H1000" s="72"/>
      <c r="I1000" s="72"/>
    </row>
    <row r="1001" spans="1:9" s="1" customFormat="1">
      <c r="A1001" s="72">
        <v>994</v>
      </c>
      <c r="B1001" s="66" t="s">
        <v>2512</v>
      </c>
      <c r="C1001" s="72" t="s">
        <v>12</v>
      </c>
      <c r="D1001" s="72" t="s">
        <v>2456</v>
      </c>
      <c r="E1001" s="71" t="s">
        <v>2513</v>
      </c>
      <c r="F1001" s="72">
        <v>2023.9</v>
      </c>
      <c r="G1001" s="66">
        <v>1</v>
      </c>
      <c r="H1001" s="72"/>
      <c r="I1001" s="72"/>
    </row>
    <row r="1002" spans="1:9" s="1" customFormat="1">
      <c r="A1002" s="72">
        <v>995</v>
      </c>
      <c r="B1002" s="112" t="s">
        <v>2514</v>
      </c>
      <c r="C1002" s="72" t="s">
        <v>12</v>
      </c>
      <c r="D1002" s="72" t="s">
        <v>2456</v>
      </c>
      <c r="E1002" s="71" t="s">
        <v>2515</v>
      </c>
      <c r="F1002" s="72">
        <v>2023.9</v>
      </c>
      <c r="G1002" s="66">
        <v>1</v>
      </c>
      <c r="H1002" s="72"/>
      <c r="I1002" s="72"/>
    </row>
    <row r="1003" spans="1:9" s="1" customFormat="1">
      <c r="A1003" s="72">
        <v>996</v>
      </c>
      <c r="B1003" s="66" t="s">
        <v>2516</v>
      </c>
      <c r="C1003" s="72" t="s">
        <v>12</v>
      </c>
      <c r="D1003" s="72" t="s">
        <v>2456</v>
      </c>
      <c r="E1003" s="71" t="s">
        <v>2517</v>
      </c>
      <c r="F1003" s="72">
        <v>2023.9</v>
      </c>
      <c r="G1003" s="66">
        <v>1</v>
      </c>
      <c r="H1003" s="72"/>
      <c r="I1003" s="72"/>
    </row>
    <row r="1004" spans="1:9" s="1" customFormat="1">
      <c r="A1004" s="72">
        <v>997</v>
      </c>
      <c r="B1004" s="66" t="s">
        <v>2518</v>
      </c>
      <c r="C1004" s="72" t="s">
        <v>12</v>
      </c>
      <c r="D1004" s="72" t="s">
        <v>2456</v>
      </c>
      <c r="E1004" s="71" t="s">
        <v>2519</v>
      </c>
      <c r="F1004" s="72">
        <v>2023.9</v>
      </c>
      <c r="G1004" s="66">
        <v>1</v>
      </c>
      <c r="H1004" s="72"/>
      <c r="I1004" s="72"/>
    </row>
    <row r="1005" spans="1:9" s="1" customFormat="1">
      <c r="A1005" s="72">
        <v>998</v>
      </c>
      <c r="B1005" s="66" t="s">
        <v>2520</v>
      </c>
      <c r="C1005" s="72" t="s">
        <v>12</v>
      </c>
      <c r="D1005" s="72" t="s">
        <v>2456</v>
      </c>
      <c r="E1005" s="71" t="s">
        <v>2521</v>
      </c>
      <c r="F1005" s="72">
        <v>2023.9</v>
      </c>
      <c r="G1005" s="72"/>
      <c r="H1005" s="66">
        <v>1</v>
      </c>
      <c r="I1005" s="72"/>
    </row>
    <row r="1006" spans="1:9" s="1" customFormat="1">
      <c r="A1006" s="72">
        <v>999</v>
      </c>
      <c r="B1006" s="66" t="s">
        <v>2522</v>
      </c>
      <c r="C1006" s="72" t="s">
        <v>12</v>
      </c>
      <c r="D1006" s="72" t="s">
        <v>2456</v>
      </c>
      <c r="E1006" s="71" t="s">
        <v>2523</v>
      </c>
      <c r="F1006" s="72">
        <v>2023.9</v>
      </c>
      <c r="G1006" s="72"/>
      <c r="H1006" s="66">
        <v>1</v>
      </c>
      <c r="I1006" s="72"/>
    </row>
    <row r="1007" spans="1:9" s="1" customFormat="1">
      <c r="A1007" s="72">
        <v>1000</v>
      </c>
      <c r="B1007" s="66" t="s">
        <v>2524</v>
      </c>
      <c r="C1007" s="72" t="s">
        <v>7</v>
      </c>
      <c r="D1007" s="72" t="s">
        <v>2456</v>
      </c>
      <c r="E1007" s="71" t="s">
        <v>2525</v>
      </c>
      <c r="F1007" s="72">
        <v>2023.9</v>
      </c>
      <c r="G1007" s="72"/>
      <c r="H1007" s="66">
        <v>1</v>
      </c>
      <c r="I1007" s="72"/>
    </row>
    <row r="1008" spans="1:9" s="1" customFormat="1">
      <c r="A1008" s="72">
        <v>1001</v>
      </c>
      <c r="B1008" s="66" t="s">
        <v>2526</v>
      </c>
      <c r="C1008" s="72" t="s">
        <v>12</v>
      </c>
      <c r="D1008" s="72" t="s">
        <v>2456</v>
      </c>
      <c r="E1008" s="71" t="s">
        <v>2527</v>
      </c>
      <c r="F1008" s="72">
        <v>2023.9</v>
      </c>
      <c r="G1008" s="72"/>
      <c r="H1008" s="72">
        <v>1</v>
      </c>
      <c r="I1008" s="66"/>
    </row>
    <row r="1009" spans="1:9" s="1" customFormat="1">
      <c r="A1009" s="72">
        <v>1002</v>
      </c>
      <c r="B1009" s="66" t="s">
        <v>2528</v>
      </c>
      <c r="C1009" s="72" t="s">
        <v>12</v>
      </c>
      <c r="D1009" s="72" t="s">
        <v>2456</v>
      </c>
      <c r="E1009" s="71" t="s">
        <v>2529</v>
      </c>
      <c r="F1009" s="72">
        <v>2023.9</v>
      </c>
      <c r="G1009" s="72"/>
      <c r="H1009" s="66">
        <v>1</v>
      </c>
      <c r="I1009" s="72"/>
    </row>
    <row r="1010" spans="1:9" s="1" customFormat="1">
      <c r="A1010" s="72">
        <v>1003</v>
      </c>
      <c r="B1010" s="66" t="s">
        <v>2530</v>
      </c>
      <c r="C1010" s="72" t="s">
        <v>12</v>
      </c>
      <c r="D1010" s="72" t="s">
        <v>2456</v>
      </c>
      <c r="E1010" s="71" t="s">
        <v>2531</v>
      </c>
      <c r="F1010" s="72">
        <v>2023.9</v>
      </c>
      <c r="G1010" s="72"/>
      <c r="H1010" s="66">
        <v>1</v>
      </c>
      <c r="I1010" s="72"/>
    </row>
    <row r="1011" spans="1:9" s="1" customFormat="1">
      <c r="A1011" s="72">
        <v>1004</v>
      </c>
      <c r="B1011" s="66" t="s">
        <v>2532</v>
      </c>
      <c r="C1011" s="72" t="s">
        <v>12</v>
      </c>
      <c r="D1011" s="72" t="s">
        <v>2456</v>
      </c>
      <c r="E1011" s="71" t="s">
        <v>2533</v>
      </c>
      <c r="F1011" s="72">
        <v>2023.9</v>
      </c>
      <c r="G1011" s="72"/>
      <c r="H1011" s="72"/>
      <c r="I1011" s="66">
        <v>1</v>
      </c>
    </row>
    <row r="1012" spans="1:9" s="1" customFormat="1">
      <c r="A1012" s="72">
        <v>1005</v>
      </c>
      <c r="B1012" s="66" t="s">
        <v>2534</v>
      </c>
      <c r="C1012" s="72" t="s">
        <v>12</v>
      </c>
      <c r="D1012" s="72" t="s">
        <v>2456</v>
      </c>
      <c r="E1012" s="71" t="s">
        <v>2535</v>
      </c>
      <c r="F1012" s="72">
        <v>2023.9</v>
      </c>
      <c r="G1012" s="72"/>
      <c r="H1012" s="72"/>
      <c r="I1012" s="66">
        <v>1</v>
      </c>
    </row>
    <row r="1013" spans="1:9" s="1" customFormat="1">
      <c r="A1013" s="72">
        <v>1006</v>
      </c>
      <c r="B1013" s="66" t="s">
        <v>2536</v>
      </c>
      <c r="C1013" s="72" t="s">
        <v>12</v>
      </c>
      <c r="D1013" s="72" t="s">
        <v>2456</v>
      </c>
      <c r="E1013" s="71" t="s">
        <v>2537</v>
      </c>
      <c r="F1013" s="72">
        <v>2023.9</v>
      </c>
      <c r="G1013" s="72"/>
      <c r="H1013" s="72"/>
      <c r="I1013" s="66">
        <v>1</v>
      </c>
    </row>
    <row r="1014" spans="1:9" s="1" customFormat="1">
      <c r="A1014" s="72">
        <v>1007</v>
      </c>
      <c r="B1014" s="66" t="s">
        <v>2538</v>
      </c>
      <c r="C1014" s="72" t="s">
        <v>12</v>
      </c>
      <c r="D1014" s="72" t="s">
        <v>2456</v>
      </c>
      <c r="E1014" s="71" t="s">
        <v>2539</v>
      </c>
      <c r="F1014" s="72">
        <v>2023.9</v>
      </c>
      <c r="G1014" s="72"/>
      <c r="H1014" s="72"/>
      <c r="I1014" s="66">
        <v>1</v>
      </c>
    </row>
    <row r="1015" spans="1:9" s="1" customFormat="1">
      <c r="A1015" s="72">
        <v>1008</v>
      </c>
      <c r="B1015" s="66" t="s">
        <v>2540</v>
      </c>
      <c r="C1015" s="72" t="s">
        <v>12</v>
      </c>
      <c r="D1015" s="72" t="s">
        <v>2456</v>
      </c>
      <c r="E1015" s="71" t="s">
        <v>2541</v>
      </c>
      <c r="F1015" s="72">
        <v>2023.9</v>
      </c>
      <c r="G1015" s="72"/>
      <c r="H1015" s="66"/>
      <c r="I1015" s="72">
        <v>1</v>
      </c>
    </row>
    <row r="1016" spans="1:9" s="1" customFormat="1">
      <c r="A1016" s="72">
        <v>1009</v>
      </c>
      <c r="B1016" s="66" t="s">
        <v>2542</v>
      </c>
      <c r="C1016" s="72" t="s">
        <v>12</v>
      </c>
      <c r="D1016" s="72" t="s">
        <v>2456</v>
      </c>
      <c r="E1016" s="71" t="s">
        <v>2543</v>
      </c>
      <c r="F1016" s="72">
        <v>2023.9</v>
      </c>
      <c r="G1016" s="72"/>
      <c r="H1016" s="66"/>
      <c r="I1016" s="72">
        <v>1</v>
      </c>
    </row>
    <row r="1017" spans="1:9" s="1" customFormat="1">
      <c r="A1017" s="72">
        <v>1010</v>
      </c>
      <c r="B1017" s="112" t="s">
        <v>2544</v>
      </c>
      <c r="C1017" s="71" t="s">
        <v>12</v>
      </c>
      <c r="D1017" s="71" t="s">
        <v>2456</v>
      </c>
      <c r="E1017" s="71" t="s">
        <v>2545</v>
      </c>
      <c r="F1017" s="71" t="s">
        <v>917</v>
      </c>
      <c r="G1017" s="72" t="s">
        <v>1522</v>
      </c>
      <c r="H1017" s="72"/>
      <c r="I1017" s="72"/>
    </row>
    <row r="1018" spans="1:9" s="1" customFormat="1">
      <c r="A1018" s="72">
        <v>1011</v>
      </c>
      <c r="B1018" s="112" t="s">
        <v>2546</v>
      </c>
      <c r="C1018" s="71" t="s">
        <v>12</v>
      </c>
      <c r="D1018" s="71" t="s">
        <v>2456</v>
      </c>
      <c r="E1018" s="71" t="s">
        <v>2547</v>
      </c>
      <c r="F1018" s="71" t="s">
        <v>917</v>
      </c>
      <c r="G1018" s="72" t="s">
        <v>1522</v>
      </c>
      <c r="H1018" s="72"/>
      <c r="I1018" s="72"/>
    </row>
    <row r="1019" spans="1:9" s="1" customFormat="1">
      <c r="A1019" s="72">
        <v>1012</v>
      </c>
      <c r="B1019" s="112" t="s">
        <v>2548</v>
      </c>
      <c r="C1019" s="71" t="s">
        <v>12</v>
      </c>
      <c r="D1019" s="71" t="s">
        <v>2456</v>
      </c>
      <c r="E1019" s="71" t="s">
        <v>2549</v>
      </c>
      <c r="F1019" s="71" t="s">
        <v>917</v>
      </c>
      <c r="G1019" s="72" t="s">
        <v>1522</v>
      </c>
      <c r="H1019" s="72"/>
      <c r="I1019" s="72"/>
    </row>
    <row r="1020" spans="1:9" s="1" customFormat="1">
      <c r="A1020" s="72">
        <v>1013</v>
      </c>
      <c r="B1020" s="112" t="s">
        <v>2550</v>
      </c>
      <c r="C1020" s="71" t="s">
        <v>7</v>
      </c>
      <c r="D1020" s="71" t="s">
        <v>2456</v>
      </c>
      <c r="E1020" s="71" t="s">
        <v>2551</v>
      </c>
      <c r="F1020" s="71" t="s">
        <v>917</v>
      </c>
      <c r="G1020" s="72"/>
      <c r="H1020" s="72" t="s">
        <v>1522</v>
      </c>
      <c r="I1020" s="72"/>
    </row>
    <row r="1021" spans="1:9" s="1" customFormat="1">
      <c r="A1021" s="72">
        <v>1014</v>
      </c>
      <c r="B1021" s="112" t="s">
        <v>2552</v>
      </c>
      <c r="C1021" s="71" t="s">
        <v>12</v>
      </c>
      <c r="D1021" s="71" t="s">
        <v>2456</v>
      </c>
      <c r="E1021" s="71" t="s">
        <v>2553</v>
      </c>
      <c r="F1021" s="71" t="s">
        <v>917</v>
      </c>
      <c r="G1021" s="72"/>
      <c r="H1021" s="72" t="s">
        <v>1522</v>
      </c>
      <c r="I1021" s="72"/>
    </row>
    <row r="1022" spans="1:9" s="1" customFormat="1">
      <c r="A1022" s="72">
        <v>1015</v>
      </c>
      <c r="B1022" s="112" t="s">
        <v>2554</v>
      </c>
      <c r="C1022" s="71" t="s">
        <v>12</v>
      </c>
      <c r="D1022" s="71" t="s">
        <v>2456</v>
      </c>
      <c r="E1022" s="71" t="s">
        <v>2555</v>
      </c>
      <c r="F1022" s="71" t="s">
        <v>917</v>
      </c>
      <c r="G1022" s="72"/>
      <c r="H1022" s="72" t="s">
        <v>1522</v>
      </c>
      <c r="I1022" s="72"/>
    </row>
    <row r="1023" spans="1:9" s="1" customFormat="1">
      <c r="A1023" s="72">
        <v>1016</v>
      </c>
      <c r="B1023" s="112" t="s">
        <v>2556</v>
      </c>
      <c r="C1023" s="71" t="s">
        <v>12</v>
      </c>
      <c r="D1023" s="71" t="s">
        <v>2456</v>
      </c>
      <c r="E1023" s="71" t="s">
        <v>2557</v>
      </c>
      <c r="F1023" s="71" t="s">
        <v>917</v>
      </c>
      <c r="G1023" s="72"/>
      <c r="H1023" s="72" t="s">
        <v>1522</v>
      </c>
      <c r="I1023" s="72"/>
    </row>
    <row r="1024" spans="1:9" s="1" customFormat="1">
      <c r="A1024" s="72">
        <v>1017</v>
      </c>
      <c r="B1024" s="112" t="s">
        <v>2558</v>
      </c>
      <c r="C1024" s="71" t="s">
        <v>12</v>
      </c>
      <c r="D1024" s="71" t="s">
        <v>2456</v>
      </c>
      <c r="E1024" s="71" t="s">
        <v>2559</v>
      </c>
      <c r="F1024" s="71" t="s">
        <v>917</v>
      </c>
      <c r="G1024" s="72"/>
      <c r="H1024" s="72" t="s">
        <v>1522</v>
      </c>
      <c r="I1024" s="72"/>
    </row>
    <row r="1025" spans="1:9" s="1" customFormat="1">
      <c r="A1025" s="72">
        <v>1018</v>
      </c>
      <c r="B1025" s="112" t="s">
        <v>2560</v>
      </c>
      <c r="C1025" s="71" t="s">
        <v>12</v>
      </c>
      <c r="D1025" s="71" t="s">
        <v>2456</v>
      </c>
      <c r="E1025" s="71" t="s">
        <v>2561</v>
      </c>
      <c r="F1025" s="71" t="s">
        <v>917</v>
      </c>
      <c r="G1025" s="72"/>
      <c r="H1025" s="72" t="s">
        <v>1522</v>
      </c>
      <c r="I1025" s="72"/>
    </row>
    <row r="1026" spans="1:9" s="1" customFormat="1">
      <c r="A1026" s="72">
        <v>1019</v>
      </c>
      <c r="B1026" s="112" t="s">
        <v>2562</v>
      </c>
      <c r="C1026" s="71" t="s">
        <v>12</v>
      </c>
      <c r="D1026" s="71" t="s">
        <v>2456</v>
      </c>
      <c r="E1026" s="71" t="s">
        <v>2563</v>
      </c>
      <c r="F1026" s="71" t="s">
        <v>917</v>
      </c>
      <c r="G1026" s="72"/>
      <c r="H1026" s="72" t="s">
        <v>1522</v>
      </c>
      <c r="I1026" s="72"/>
    </row>
    <row r="1027" spans="1:9" s="1" customFormat="1">
      <c r="A1027" s="72">
        <v>1020</v>
      </c>
      <c r="B1027" s="112" t="s">
        <v>2564</v>
      </c>
      <c r="C1027" s="71" t="s">
        <v>12</v>
      </c>
      <c r="D1027" s="71" t="s">
        <v>2456</v>
      </c>
      <c r="E1027" s="71" t="s">
        <v>2565</v>
      </c>
      <c r="F1027" s="71" t="s">
        <v>917</v>
      </c>
      <c r="G1027" s="72"/>
      <c r="H1027" s="72"/>
      <c r="I1027" s="72" t="s">
        <v>1522</v>
      </c>
    </row>
    <row r="1028" spans="1:9" s="1" customFormat="1">
      <c r="A1028" s="72">
        <v>1021</v>
      </c>
      <c r="B1028" s="112" t="s">
        <v>2566</v>
      </c>
      <c r="C1028" s="71" t="s">
        <v>7</v>
      </c>
      <c r="D1028" s="71" t="s">
        <v>2456</v>
      </c>
      <c r="E1028" s="71" t="s">
        <v>2567</v>
      </c>
      <c r="F1028" s="71" t="s">
        <v>917</v>
      </c>
      <c r="G1028" s="72"/>
      <c r="H1028" s="72"/>
      <c r="I1028" s="72" t="s">
        <v>1522</v>
      </c>
    </row>
    <row r="1029" spans="1:9" s="1" customFormat="1">
      <c r="A1029" s="72">
        <v>1022</v>
      </c>
      <c r="B1029" s="66" t="s">
        <v>2568</v>
      </c>
      <c r="C1029" s="72" t="s">
        <v>12</v>
      </c>
      <c r="D1029" s="66" t="s">
        <v>2456</v>
      </c>
      <c r="E1029" s="71" t="s">
        <v>2569</v>
      </c>
      <c r="F1029" s="66">
        <v>2023.9</v>
      </c>
      <c r="G1029" s="72">
        <v>1</v>
      </c>
      <c r="H1029" s="72"/>
      <c r="I1029" s="72"/>
    </row>
    <row r="1030" spans="1:9" s="1" customFormat="1">
      <c r="A1030" s="72">
        <v>1023</v>
      </c>
      <c r="B1030" s="66" t="s">
        <v>2570</v>
      </c>
      <c r="C1030" s="72" t="s">
        <v>12</v>
      </c>
      <c r="D1030" s="66" t="s">
        <v>2456</v>
      </c>
      <c r="E1030" s="71" t="s">
        <v>2571</v>
      </c>
      <c r="F1030" s="66">
        <v>2023.9</v>
      </c>
      <c r="G1030" s="72">
        <v>1</v>
      </c>
      <c r="H1030" s="72"/>
      <c r="I1030" s="72"/>
    </row>
    <row r="1031" spans="1:9" s="1" customFormat="1">
      <c r="A1031" s="72">
        <v>1024</v>
      </c>
      <c r="B1031" s="66" t="s">
        <v>2572</v>
      </c>
      <c r="C1031" s="72" t="s">
        <v>12</v>
      </c>
      <c r="D1031" s="66" t="s">
        <v>2456</v>
      </c>
      <c r="E1031" s="71" t="s">
        <v>2573</v>
      </c>
      <c r="F1031" s="66">
        <v>2023.9</v>
      </c>
      <c r="G1031" s="72">
        <v>1</v>
      </c>
      <c r="H1031" s="72"/>
      <c r="I1031" s="72"/>
    </row>
    <row r="1032" spans="1:9" s="1" customFormat="1">
      <c r="A1032" s="72">
        <v>1025</v>
      </c>
      <c r="B1032" s="66" t="s">
        <v>2574</v>
      </c>
      <c r="C1032" s="72" t="s">
        <v>12</v>
      </c>
      <c r="D1032" s="66" t="s">
        <v>2456</v>
      </c>
      <c r="E1032" s="71" t="s">
        <v>2575</v>
      </c>
      <c r="F1032" s="66">
        <v>2023.9</v>
      </c>
      <c r="G1032" s="72">
        <v>1</v>
      </c>
      <c r="H1032" s="72"/>
      <c r="I1032" s="72"/>
    </row>
    <row r="1033" spans="1:9" s="1" customFormat="1">
      <c r="A1033" s="72">
        <v>1026</v>
      </c>
      <c r="B1033" s="66" t="s">
        <v>2576</v>
      </c>
      <c r="C1033" s="72" t="s">
        <v>12</v>
      </c>
      <c r="D1033" s="66" t="s">
        <v>2456</v>
      </c>
      <c r="E1033" s="71" t="s">
        <v>2577</v>
      </c>
      <c r="F1033" s="66">
        <v>2023.9</v>
      </c>
      <c r="G1033" s="72">
        <v>1</v>
      </c>
      <c r="H1033" s="72"/>
      <c r="I1033" s="72"/>
    </row>
    <row r="1034" spans="1:9" s="1" customFormat="1">
      <c r="A1034" s="72">
        <v>1027</v>
      </c>
      <c r="B1034" s="112" t="s">
        <v>2578</v>
      </c>
      <c r="C1034" s="71" t="s">
        <v>12</v>
      </c>
      <c r="D1034" s="66" t="s">
        <v>2456</v>
      </c>
      <c r="E1034" s="71" t="s">
        <v>2579</v>
      </c>
      <c r="F1034" s="66">
        <v>2023.9</v>
      </c>
      <c r="G1034" s="72">
        <v>1</v>
      </c>
      <c r="H1034" s="72"/>
      <c r="I1034" s="72"/>
    </row>
    <row r="1035" spans="1:9" s="1" customFormat="1">
      <c r="A1035" s="72">
        <v>1028</v>
      </c>
      <c r="B1035" s="66" t="s">
        <v>2580</v>
      </c>
      <c r="C1035" s="72" t="s">
        <v>12</v>
      </c>
      <c r="D1035" s="66" t="s">
        <v>2456</v>
      </c>
      <c r="E1035" s="71" t="s">
        <v>2581</v>
      </c>
      <c r="F1035" s="66">
        <v>2023.9</v>
      </c>
      <c r="G1035" s="72">
        <v>1</v>
      </c>
      <c r="H1035" s="72"/>
      <c r="I1035" s="72"/>
    </row>
    <row r="1036" spans="1:9" s="1" customFormat="1">
      <c r="A1036" s="72">
        <v>1029</v>
      </c>
      <c r="B1036" s="66" t="s">
        <v>2582</v>
      </c>
      <c r="C1036" s="72" t="s">
        <v>12</v>
      </c>
      <c r="D1036" s="66" t="s">
        <v>2456</v>
      </c>
      <c r="E1036" s="71" t="s">
        <v>2583</v>
      </c>
      <c r="F1036" s="66">
        <v>2023.9</v>
      </c>
      <c r="G1036" s="72"/>
      <c r="H1036" s="72">
        <v>1</v>
      </c>
      <c r="I1036" s="72"/>
    </row>
    <row r="1037" spans="1:9" s="1" customFormat="1">
      <c r="A1037" s="72">
        <v>1030</v>
      </c>
      <c r="B1037" s="66" t="s">
        <v>2584</v>
      </c>
      <c r="C1037" s="72" t="s">
        <v>7</v>
      </c>
      <c r="D1037" s="66" t="s">
        <v>2456</v>
      </c>
      <c r="E1037" s="71" t="s">
        <v>2585</v>
      </c>
      <c r="F1037" s="66">
        <v>2023.9</v>
      </c>
      <c r="G1037" s="72"/>
      <c r="H1037" s="72">
        <v>1</v>
      </c>
      <c r="I1037" s="72"/>
    </row>
    <row r="1038" spans="1:9" s="1" customFormat="1">
      <c r="A1038" s="72">
        <v>1031</v>
      </c>
      <c r="B1038" s="66" t="s">
        <v>2586</v>
      </c>
      <c r="C1038" s="72" t="s">
        <v>12</v>
      </c>
      <c r="D1038" s="66" t="s">
        <v>2456</v>
      </c>
      <c r="E1038" s="72">
        <v>2301304036</v>
      </c>
      <c r="F1038" s="66">
        <v>2023.9</v>
      </c>
      <c r="G1038" s="72"/>
      <c r="H1038" s="72">
        <v>1</v>
      </c>
      <c r="I1038" s="72"/>
    </row>
    <row r="1039" spans="1:9" s="1" customFormat="1">
      <c r="A1039" s="72">
        <v>1032</v>
      </c>
      <c r="B1039" s="66" t="s">
        <v>2587</v>
      </c>
      <c r="C1039" s="72" t="s">
        <v>7</v>
      </c>
      <c r="D1039" s="66" t="s">
        <v>2456</v>
      </c>
      <c r="E1039" s="72">
        <v>2301303086</v>
      </c>
      <c r="F1039" s="66">
        <v>2023.9</v>
      </c>
      <c r="G1039" s="72"/>
      <c r="H1039" s="72">
        <v>1</v>
      </c>
      <c r="I1039" s="72"/>
    </row>
    <row r="1040" spans="1:9" s="1" customFormat="1">
      <c r="A1040" s="72">
        <v>1033</v>
      </c>
      <c r="B1040" s="66" t="s">
        <v>2588</v>
      </c>
      <c r="C1040" s="72" t="s">
        <v>12</v>
      </c>
      <c r="D1040" s="66" t="s">
        <v>2456</v>
      </c>
      <c r="E1040" s="72">
        <v>2301303760</v>
      </c>
      <c r="F1040" s="66">
        <v>2023.9</v>
      </c>
      <c r="G1040" s="72"/>
      <c r="H1040" s="72"/>
      <c r="I1040" s="72">
        <v>1</v>
      </c>
    </row>
    <row r="1041" spans="1:9" s="1" customFormat="1">
      <c r="A1041" s="72">
        <v>1034</v>
      </c>
      <c r="B1041" s="66" t="s">
        <v>2589</v>
      </c>
      <c r="C1041" s="72" t="s">
        <v>12</v>
      </c>
      <c r="D1041" s="66" t="s">
        <v>2456</v>
      </c>
      <c r="E1041" s="72">
        <v>2301304082</v>
      </c>
      <c r="F1041" s="66">
        <v>2023.9</v>
      </c>
      <c r="G1041" s="72"/>
      <c r="H1041" s="72"/>
      <c r="I1041" s="72">
        <v>1</v>
      </c>
    </row>
    <row r="1042" spans="1:9" s="1" customFormat="1">
      <c r="A1042" s="72">
        <v>1035</v>
      </c>
      <c r="B1042" s="66" t="s">
        <v>2590</v>
      </c>
      <c r="C1042" s="72" t="s">
        <v>7</v>
      </c>
      <c r="D1042" s="66" t="s">
        <v>2456</v>
      </c>
      <c r="E1042" s="72">
        <v>2301304069</v>
      </c>
      <c r="F1042" s="66">
        <v>2023.9</v>
      </c>
      <c r="G1042" s="72"/>
      <c r="H1042" s="72"/>
      <c r="I1042" s="72">
        <v>1</v>
      </c>
    </row>
    <row r="1043" spans="1:9" s="1" customFormat="1">
      <c r="A1043" s="72">
        <v>1036</v>
      </c>
      <c r="B1043" s="66" t="s">
        <v>7828</v>
      </c>
      <c r="C1043" s="72" t="s">
        <v>7</v>
      </c>
      <c r="D1043" s="72" t="s">
        <v>7829</v>
      </c>
      <c r="E1043" s="71" t="s">
        <v>2592</v>
      </c>
      <c r="F1043" s="72">
        <v>2023.9</v>
      </c>
      <c r="G1043" s="72"/>
      <c r="H1043" s="72"/>
      <c r="I1043" s="72"/>
    </row>
    <row r="1044" spans="1:9" s="1" customFormat="1">
      <c r="A1044" s="72">
        <v>1037</v>
      </c>
      <c r="B1044" s="66" t="s">
        <v>7830</v>
      </c>
      <c r="C1044" s="72" t="s">
        <v>12</v>
      </c>
      <c r="D1044" s="72" t="s">
        <v>2591</v>
      </c>
      <c r="E1044" s="71" t="s">
        <v>2593</v>
      </c>
      <c r="F1044" s="72">
        <v>2023.9</v>
      </c>
      <c r="G1044" s="72">
        <v>1</v>
      </c>
      <c r="H1044" s="72"/>
      <c r="I1044" s="72"/>
    </row>
    <row r="1045" spans="1:9" s="1" customFormat="1">
      <c r="A1045" s="72">
        <v>1038</v>
      </c>
      <c r="B1045" s="66" t="s">
        <v>2594</v>
      </c>
      <c r="C1045" s="72" t="s">
        <v>12</v>
      </c>
      <c r="D1045" s="72" t="s">
        <v>2591</v>
      </c>
      <c r="E1045" s="71" t="s">
        <v>2595</v>
      </c>
      <c r="F1045" s="72">
        <v>2023.9</v>
      </c>
      <c r="G1045" s="72">
        <v>1</v>
      </c>
      <c r="H1045" s="72"/>
      <c r="I1045" s="72"/>
    </row>
    <row r="1046" spans="1:9" s="1" customFormat="1">
      <c r="A1046" s="72">
        <v>1039</v>
      </c>
      <c r="B1046" s="66" t="s">
        <v>2596</v>
      </c>
      <c r="C1046" s="72" t="s">
        <v>12</v>
      </c>
      <c r="D1046" s="72" t="s">
        <v>2591</v>
      </c>
      <c r="E1046" s="71" t="s">
        <v>2597</v>
      </c>
      <c r="F1046" s="72">
        <v>2023.9</v>
      </c>
      <c r="G1046" s="72"/>
      <c r="H1046" s="72">
        <v>1</v>
      </c>
      <c r="I1046" s="72"/>
    </row>
    <row r="1047" spans="1:9" s="1" customFormat="1">
      <c r="A1047" s="72">
        <v>1040</v>
      </c>
      <c r="B1047" s="66" t="s">
        <v>2598</v>
      </c>
      <c r="C1047" s="72" t="s">
        <v>12</v>
      </c>
      <c r="D1047" s="72" t="s">
        <v>2591</v>
      </c>
      <c r="E1047" s="71" t="s">
        <v>2599</v>
      </c>
      <c r="F1047" s="72">
        <v>2023.9</v>
      </c>
      <c r="G1047" s="72"/>
      <c r="H1047" s="72">
        <v>1</v>
      </c>
      <c r="I1047" s="72"/>
    </row>
    <row r="1048" spans="1:9" s="1" customFormat="1">
      <c r="A1048" s="72">
        <v>1041</v>
      </c>
      <c r="B1048" s="112" t="s">
        <v>2600</v>
      </c>
      <c r="C1048" s="71" t="s">
        <v>7</v>
      </c>
      <c r="D1048" s="72" t="s">
        <v>2591</v>
      </c>
      <c r="E1048" s="71" t="s">
        <v>2601</v>
      </c>
      <c r="F1048" s="72">
        <v>2023.9</v>
      </c>
      <c r="G1048" s="72">
        <v>1</v>
      </c>
      <c r="H1048" s="72"/>
      <c r="I1048" s="72"/>
    </row>
    <row r="1049" spans="1:9" s="1" customFormat="1">
      <c r="A1049" s="72">
        <v>1042</v>
      </c>
      <c r="B1049" s="66" t="s">
        <v>2602</v>
      </c>
      <c r="C1049" s="72" t="s">
        <v>12</v>
      </c>
      <c r="D1049" s="72" t="s">
        <v>2591</v>
      </c>
      <c r="E1049" s="71" t="s">
        <v>2603</v>
      </c>
      <c r="F1049" s="72">
        <v>2023.9</v>
      </c>
      <c r="G1049" s="72">
        <v>1</v>
      </c>
      <c r="H1049" s="72"/>
      <c r="I1049" s="72"/>
    </row>
    <row r="1050" spans="1:9" s="1" customFormat="1">
      <c r="A1050" s="72">
        <v>1043</v>
      </c>
      <c r="B1050" s="66" t="s">
        <v>2604</v>
      </c>
      <c r="C1050" s="72" t="s">
        <v>12</v>
      </c>
      <c r="D1050" s="72" t="s">
        <v>2591</v>
      </c>
      <c r="E1050" s="71" t="s">
        <v>2605</v>
      </c>
      <c r="F1050" s="72">
        <v>2023.9</v>
      </c>
      <c r="G1050" s="72"/>
      <c r="H1050" s="72">
        <v>1</v>
      </c>
      <c r="I1050" s="72"/>
    </row>
    <row r="1051" spans="1:9" s="1" customFormat="1">
      <c r="A1051" s="72">
        <v>1044</v>
      </c>
      <c r="B1051" s="66" t="s">
        <v>2606</v>
      </c>
      <c r="C1051" s="72" t="s">
        <v>12</v>
      </c>
      <c r="D1051" s="72" t="s">
        <v>2591</v>
      </c>
      <c r="E1051" s="71" t="s">
        <v>2607</v>
      </c>
      <c r="F1051" s="72">
        <v>2023.9</v>
      </c>
      <c r="G1051" s="72"/>
      <c r="H1051" s="72"/>
      <c r="I1051" s="72">
        <v>1</v>
      </c>
    </row>
    <row r="1052" spans="1:9" s="1" customFormat="1">
      <c r="A1052" s="72">
        <v>1045</v>
      </c>
      <c r="B1052" s="66" t="s">
        <v>2608</v>
      </c>
      <c r="C1052" s="72" t="s">
        <v>12</v>
      </c>
      <c r="D1052" s="72" t="s">
        <v>2591</v>
      </c>
      <c r="E1052" s="72">
        <v>2301303829</v>
      </c>
      <c r="F1052" s="72">
        <v>2023.9</v>
      </c>
      <c r="G1052" s="72">
        <v>1</v>
      </c>
      <c r="H1052" s="72"/>
      <c r="I1052" s="72"/>
    </row>
    <row r="1053" spans="1:9" s="1" customFormat="1">
      <c r="A1053" s="72">
        <v>1046</v>
      </c>
      <c r="B1053" s="66" t="s">
        <v>2609</v>
      </c>
      <c r="C1053" s="72" t="s">
        <v>12</v>
      </c>
      <c r="D1053" s="72" t="s">
        <v>2591</v>
      </c>
      <c r="E1053" s="72">
        <v>2301302469</v>
      </c>
      <c r="F1053" s="72">
        <v>2023.9</v>
      </c>
      <c r="G1053" s="72"/>
      <c r="H1053" s="72" t="s">
        <v>1522</v>
      </c>
      <c r="I1053" s="72"/>
    </row>
    <row r="1054" spans="1:9" s="1" customFormat="1">
      <c r="A1054" s="72">
        <v>1047</v>
      </c>
      <c r="B1054" s="66" t="s">
        <v>2610</v>
      </c>
      <c r="C1054" s="72" t="s">
        <v>7</v>
      </c>
      <c r="D1054" s="72" t="s">
        <v>2591</v>
      </c>
      <c r="E1054" s="72">
        <v>2301301694</v>
      </c>
      <c r="F1054" s="72">
        <v>2023.9</v>
      </c>
      <c r="G1054" s="72"/>
      <c r="H1054" s="72"/>
      <c r="I1054" s="72">
        <v>1</v>
      </c>
    </row>
    <row r="1055" spans="1:9" s="1" customFormat="1">
      <c r="A1055" s="72">
        <v>1048</v>
      </c>
      <c r="B1055" s="66" t="s">
        <v>2611</v>
      </c>
      <c r="C1055" s="72" t="s">
        <v>12</v>
      </c>
      <c r="D1055" s="72" t="s">
        <v>2591</v>
      </c>
      <c r="E1055" s="72">
        <v>2301301956</v>
      </c>
      <c r="F1055" s="72">
        <v>2023.9</v>
      </c>
      <c r="G1055" s="72">
        <v>1</v>
      </c>
      <c r="H1055" s="72"/>
      <c r="I1055" s="72"/>
    </row>
    <row r="1056" spans="1:9" s="1" customFormat="1">
      <c r="A1056" s="72">
        <v>1049</v>
      </c>
      <c r="B1056" s="66" t="s">
        <v>2612</v>
      </c>
      <c r="C1056" s="72" t="s">
        <v>12</v>
      </c>
      <c r="D1056" s="72" t="s">
        <v>2591</v>
      </c>
      <c r="E1056" s="71" t="s">
        <v>2613</v>
      </c>
      <c r="F1056" s="72">
        <v>2023.9</v>
      </c>
      <c r="G1056" s="72"/>
      <c r="H1056" s="72">
        <v>1</v>
      </c>
      <c r="I1056" s="72"/>
    </row>
    <row r="1057" spans="1:9" s="1" customFormat="1">
      <c r="A1057" s="72">
        <v>1050</v>
      </c>
      <c r="B1057" s="66" t="s">
        <v>2614</v>
      </c>
      <c r="C1057" s="66" t="s">
        <v>12</v>
      </c>
      <c r="D1057" s="72" t="s">
        <v>2591</v>
      </c>
      <c r="E1057" s="112" t="s">
        <v>2615</v>
      </c>
      <c r="F1057" s="72">
        <v>2023.9</v>
      </c>
      <c r="G1057" s="66"/>
      <c r="H1057" s="66">
        <v>1</v>
      </c>
      <c r="I1057" s="66"/>
    </row>
    <row r="1058" spans="1:9" s="1" customFormat="1">
      <c r="A1058" s="72">
        <v>1051</v>
      </c>
      <c r="B1058" s="66" t="s">
        <v>2616</v>
      </c>
      <c r="C1058" s="72" t="s">
        <v>12</v>
      </c>
      <c r="D1058" s="72" t="s">
        <v>2591</v>
      </c>
      <c r="E1058" s="71" t="s">
        <v>2617</v>
      </c>
      <c r="F1058" s="72">
        <v>2023.9</v>
      </c>
      <c r="G1058" s="72"/>
      <c r="H1058" s="72">
        <v>1</v>
      </c>
      <c r="I1058" s="72"/>
    </row>
    <row r="1059" spans="1:9" s="1" customFormat="1">
      <c r="A1059" s="72">
        <v>1052</v>
      </c>
      <c r="B1059" s="66" t="s">
        <v>2618</v>
      </c>
      <c r="C1059" s="72" t="s">
        <v>12</v>
      </c>
      <c r="D1059" s="72" t="s">
        <v>2591</v>
      </c>
      <c r="E1059" s="71" t="s">
        <v>2619</v>
      </c>
      <c r="F1059" s="72">
        <v>2023.9</v>
      </c>
      <c r="G1059" s="72">
        <v>1</v>
      </c>
      <c r="H1059" s="72"/>
      <c r="I1059" s="72"/>
    </row>
    <row r="1060" spans="1:9" s="1" customFormat="1">
      <c r="A1060" s="72">
        <v>1053</v>
      </c>
      <c r="B1060" s="66" t="s">
        <v>2620</v>
      </c>
      <c r="C1060" s="72" t="s">
        <v>12</v>
      </c>
      <c r="D1060" s="72" t="s">
        <v>2591</v>
      </c>
      <c r="E1060" s="71" t="s">
        <v>2621</v>
      </c>
      <c r="F1060" s="72">
        <v>2023.9</v>
      </c>
      <c r="G1060" s="72">
        <v>1</v>
      </c>
      <c r="H1060" s="72"/>
      <c r="I1060" s="72"/>
    </row>
    <row r="1061" spans="1:9" s="1" customFormat="1">
      <c r="A1061" s="72">
        <v>1054</v>
      </c>
      <c r="B1061" s="66" t="s">
        <v>2622</v>
      </c>
      <c r="C1061" s="72" t="s">
        <v>12</v>
      </c>
      <c r="D1061" s="72" t="s">
        <v>2591</v>
      </c>
      <c r="E1061" s="71" t="s">
        <v>2623</v>
      </c>
      <c r="F1061" s="72">
        <v>2023.9</v>
      </c>
      <c r="G1061" s="72">
        <v>1</v>
      </c>
      <c r="H1061" s="72"/>
      <c r="I1061" s="72"/>
    </row>
    <row r="1062" spans="1:9" s="1" customFormat="1">
      <c r="A1062" s="72">
        <v>1055</v>
      </c>
      <c r="B1062" s="66" t="s">
        <v>2624</v>
      </c>
      <c r="C1062" s="72" t="s">
        <v>12</v>
      </c>
      <c r="D1062" s="72" t="s">
        <v>2591</v>
      </c>
      <c r="E1062" s="71" t="s">
        <v>2625</v>
      </c>
      <c r="F1062" s="72">
        <v>2023.9</v>
      </c>
      <c r="G1062" s="72">
        <v>1</v>
      </c>
      <c r="H1062" s="72"/>
      <c r="I1062" s="72"/>
    </row>
    <row r="1063" spans="1:9" s="1" customFormat="1">
      <c r="A1063" s="72">
        <v>1056</v>
      </c>
      <c r="B1063" s="66" t="s">
        <v>2626</v>
      </c>
      <c r="C1063" s="72" t="s">
        <v>12</v>
      </c>
      <c r="D1063" s="72" t="s">
        <v>2591</v>
      </c>
      <c r="E1063" s="71" t="s">
        <v>2627</v>
      </c>
      <c r="F1063" s="72">
        <v>2023.9</v>
      </c>
      <c r="G1063" s="72"/>
      <c r="H1063" s="72">
        <v>1</v>
      </c>
      <c r="I1063" s="72"/>
    </row>
    <row r="1064" spans="1:9" s="1" customFormat="1">
      <c r="A1064" s="72">
        <v>1057</v>
      </c>
      <c r="B1064" s="66" t="s">
        <v>2628</v>
      </c>
      <c r="C1064" s="72" t="s">
        <v>12</v>
      </c>
      <c r="D1064" s="72" t="s">
        <v>2591</v>
      </c>
      <c r="E1064" s="71" t="s">
        <v>2629</v>
      </c>
      <c r="F1064" s="72">
        <v>2023.9</v>
      </c>
      <c r="G1064" s="72"/>
      <c r="H1064" s="72">
        <v>1</v>
      </c>
      <c r="I1064" s="72"/>
    </row>
    <row r="1065" spans="1:9" s="1" customFormat="1">
      <c r="A1065" s="72">
        <v>1058</v>
      </c>
      <c r="B1065" s="66" t="s">
        <v>2630</v>
      </c>
      <c r="C1065" s="72" t="s">
        <v>12</v>
      </c>
      <c r="D1065" s="72" t="s">
        <v>2591</v>
      </c>
      <c r="E1065" s="71" t="s">
        <v>2631</v>
      </c>
      <c r="F1065" s="72">
        <v>2023.9</v>
      </c>
      <c r="G1065" s="72"/>
      <c r="H1065" s="72"/>
      <c r="I1065" s="72">
        <v>1</v>
      </c>
    </row>
    <row r="1066" spans="1:9" s="1" customFormat="1">
      <c r="A1066" s="72">
        <v>1059</v>
      </c>
      <c r="B1066" s="66" t="s">
        <v>2632</v>
      </c>
      <c r="C1066" s="72" t="s">
        <v>12</v>
      </c>
      <c r="D1066" s="72" t="s">
        <v>2591</v>
      </c>
      <c r="E1066" s="71" t="s">
        <v>2633</v>
      </c>
      <c r="F1066" s="72">
        <v>2023.9</v>
      </c>
      <c r="G1066" s="72"/>
      <c r="H1066" s="72">
        <v>1</v>
      </c>
      <c r="I1066" s="72"/>
    </row>
    <row r="1067" spans="1:9" s="1" customFormat="1">
      <c r="A1067" s="72">
        <v>1060</v>
      </c>
      <c r="B1067" s="66" t="s">
        <v>2634</v>
      </c>
      <c r="C1067" s="72" t="s">
        <v>12</v>
      </c>
      <c r="D1067" s="72" t="s">
        <v>2591</v>
      </c>
      <c r="E1067" s="71" t="s">
        <v>2635</v>
      </c>
      <c r="F1067" s="72">
        <v>2023.9</v>
      </c>
      <c r="G1067" s="72"/>
      <c r="H1067" s="72"/>
      <c r="I1067" s="72">
        <v>1</v>
      </c>
    </row>
    <row r="1068" spans="1:9" s="1" customFormat="1">
      <c r="A1068" s="72">
        <v>1061</v>
      </c>
      <c r="B1068" s="66" t="s">
        <v>2636</v>
      </c>
      <c r="C1068" s="72" t="s">
        <v>12</v>
      </c>
      <c r="D1068" s="72" t="s">
        <v>2591</v>
      </c>
      <c r="E1068" s="71" t="s">
        <v>2637</v>
      </c>
      <c r="F1068" s="72">
        <v>2023.9</v>
      </c>
      <c r="G1068" s="72">
        <v>1</v>
      </c>
      <c r="H1068" s="72"/>
      <c r="I1068" s="72"/>
    </row>
    <row r="1069" spans="1:9" s="1" customFormat="1">
      <c r="A1069" s="72">
        <v>1062</v>
      </c>
      <c r="B1069" s="66" t="s">
        <v>2638</v>
      </c>
      <c r="C1069" s="72" t="s">
        <v>12</v>
      </c>
      <c r="D1069" s="72" t="s">
        <v>2591</v>
      </c>
      <c r="E1069" s="71" t="s">
        <v>2639</v>
      </c>
      <c r="F1069" s="72">
        <v>2023.9</v>
      </c>
      <c r="G1069" s="72">
        <v>1</v>
      </c>
      <c r="H1069" s="72"/>
      <c r="I1069" s="72"/>
    </row>
    <row r="1070" spans="1:9" s="1" customFormat="1">
      <c r="A1070" s="72">
        <v>1063</v>
      </c>
      <c r="B1070" s="66" t="s">
        <v>2640</v>
      </c>
      <c r="C1070" s="72" t="s">
        <v>12</v>
      </c>
      <c r="D1070" s="72" t="s">
        <v>2591</v>
      </c>
      <c r="E1070" s="71" t="s">
        <v>2641</v>
      </c>
      <c r="F1070" s="72">
        <v>2023.9</v>
      </c>
      <c r="G1070" s="72"/>
      <c r="H1070" s="72"/>
      <c r="I1070" s="72">
        <v>1</v>
      </c>
    </row>
    <row r="1071" spans="1:9" s="1" customFormat="1">
      <c r="A1071" s="72">
        <v>1064</v>
      </c>
      <c r="B1071" s="66" t="s">
        <v>2642</v>
      </c>
      <c r="C1071" s="72" t="s">
        <v>12</v>
      </c>
      <c r="D1071" s="72" t="s">
        <v>2591</v>
      </c>
      <c r="E1071" s="71" t="s">
        <v>2643</v>
      </c>
      <c r="F1071" s="72">
        <v>2023.9</v>
      </c>
      <c r="G1071" s="72"/>
      <c r="H1071" s="72"/>
      <c r="I1071" s="72">
        <v>1</v>
      </c>
    </row>
    <row r="1072" spans="1:9" s="1" customFormat="1">
      <c r="A1072" s="72">
        <v>1065</v>
      </c>
      <c r="B1072" s="66" t="s">
        <v>2644</v>
      </c>
      <c r="C1072" s="72" t="s">
        <v>12</v>
      </c>
      <c r="D1072" s="72" t="s">
        <v>2591</v>
      </c>
      <c r="E1072" s="71" t="s">
        <v>2645</v>
      </c>
      <c r="F1072" s="72">
        <v>2023.9</v>
      </c>
      <c r="G1072" s="72"/>
      <c r="H1072" s="72"/>
      <c r="I1072" s="72">
        <v>1</v>
      </c>
    </row>
    <row r="1073" spans="1:9" s="1" customFormat="1">
      <c r="A1073" s="72">
        <v>1066</v>
      </c>
      <c r="B1073" s="74" t="s">
        <v>2646</v>
      </c>
      <c r="C1073" s="72" t="s">
        <v>12</v>
      </c>
      <c r="D1073" s="72" t="s">
        <v>2591</v>
      </c>
      <c r="E1073" s="71" t="s">
        <v>2647</v>
      </c>
      <c r="F1073" s="72">
        <v>2023.9</v>
      </c>
      <c r="G1073" s="72"/>
      <c r="H1073" s="72">
        <v>1</v>
      </c>
      <c r="I1073" s="72"/>
    </row>
    <row r="1074" spans="1:9" s="1" customFormat="1">
      <c r="A1074" s="72">
        <v>1067</v>
      </c>
      <c r="B1074" s="66" t="s">
        <v>2648</v>
      </c>
      <c r="C1074" s="72" t="s">
        <v>12</v>
      </c>
      <c r="D1074" s="72" t="s">
        <v>2591</v>
      </c>
      <c r="E1074" s="71" t="s">
        <v>2649</v>
      </c>
      <c r="F1074" s="72">
        <v>2023.9</v>
      </c>
      <c r="G1074" s="72">
        <v>1</v>
      </c>
      <c r="H1074" s="72"/>
      <c r="I1074" s="72"/>
    </row>
    <row r="1075" spans="1:9" s="1" customFormat="1">
      <c r="A1075" s="72">
        <v>1068</v>
      </c>
      <c r="B1075" s="66" t="s">
        <v>7831</v>
      </c>
      <c r="C1075" s="66" t="s">
        <v>12</v>
      </c>
      <c r="D1075" s="72" t="s">
        <v>2591</v>
      </c>
      <c r="E1075" s="71" t="s">
        <v>2650</v>
      </c>
      <c r="F1075" s="72">
        <v>2023.9</v>
      </c>
      <c r="G1075" s="72">
        <v>1</v>
      </c>
      <c r="H1075" s="72"/>
      <c r="I1075" s="72"/>
    </row>
    <row r="1076" spans="1:9" s="1" customFormat="1">
      <c r="A1076" s="72">
        <v>1069</v>
      </c>
      <c r="B1076" s="66" t="s">
        <v>7832</v>
      </c>
      <c r="C1076" s="72" t="s">
        <v>12</v>
      </c>
      <c r="D1076" s="72" t="s">
        <v>2591</v>
      </c>
      <c r="E1076" s="71" t="s">
        <v>2651</v>
      </c>
      <c r="F1076" s="72">
        <v>2023.9</v>
      </c>
      <c r="G1076" s="72"/>
      <c r="H1076" s="72">
        <v>1</v>
      </c>
      <c r="I1076" s="72"/>
    </row>
    <row r="1077" spans="1:9" s="1" customFormat="1">
      <c r="A1077" s="72">
        <v>1070</v>
      </c>
      <c r="B1077" s="66" t="s">
        <v>2652</v>
      </c>
      <c r="C1077" s="72" t="s">
        <v>12</v>
      </c>
      <c r="D1077" s="72" t="s">
        <v>2591</v>
      </c>
      <c r="E1077" s="71" t="s">
        <v>2653</v>
      </c>
      <c r="F1077" s="72">
        <v>2023.9</v>
      </c>
      <c r="G1077" s="72"/>
      <c r="H1077" s="72">
        <v>1</v>
      </c>
      <c r="I1077" s="72"/>
    </row>
    <row r="1078" spans="1:9" s="1" customFormat="1">
      <c r="A1078" s="72">
        <v>1071</v>
      </c>
      <c r="B1078" s="66" t="s">
        <v>2654</v>
      </c>
      <c r="C1078" s="72" t="s">
        <v>7</v>
      </c>
      <c r="D1078" s="72" t="s">
        <v>2591</v>
      </c>
      <c r="E1078" s="71" t="s">
        <v>2655</v>
      </c>
      <c r="F1078" s="72">
        <v>2023.9</v>
      </c>
      <c r="G1078" s="72"/>
      <c r="H1078" s="72">
        <v>1</v>
      </c>
      <c r="I1078" s="72"/>
    </row>
    <row r="1079" spans="1:9" s="1" customFormat="1">
      <c r="A1079" s="72">
        <v>1072</v>
      </c>
      <c r="B1079" s="112" t="s">
        <v>2656</v>
      </c>
      <c r="C1079" s="71" t="s">
        <v>12</v>
      </c>
      <c r="D1079" s="72" t="s">
        <v>2591</v>
      </c>
      <c r="E1079" s="71" t="s">
        <v>2657</v>
      </c>
      <c r="F1079" s="72">
        <v>2023.9</v>
      </c>
      <c r="G1079" s="72">
        <v>1</v>
      </c>
      <c r="H1079" s="72"/>
      <c r="I1079" s="72"/>
    </row>
    <row r="1080" spans="1:9" s="1" customFormat="1">
      <c r="A1080" s="72">
        <v>1073</v>
      </c>
      <c r="B1080" s="66" t="s">
        <v>2658</v>
      </c>
      <c r="C1080" s="72" t="s">
        <v>12</v>
      </c>
      <c r="D1080" s="72" t="s">
        <v>2591</v>
      </c>
      <c r="E1080" s="71" t="s">
        <v>2659</v>
      </c>
      <c r="F1080" s="72">
        <v>2023.9</v>
      </c>
      <c r="G1080" s="72"/>
      <c r="H1080" s="72"/>
      <c r="I1080" s="72">
        <v>1</v>
      </c>
    </row>
    <row r="1081" spans="1:9" s="1" customFormat="1">
      <c r="A1081" s="72">
        <v>1074</v>
      </c>
      <c r="B1081" s="66" t="s">
        <v>2660</v>
      </c>
      <c r="C1081" s="72" t="s">
        <v>12</v>
      </c>
      <c r="D1081" s="72" t="s">
        <v>2591</v>
      </c>
      <c r="E1081" s="71" t="s">
        <v>2661</v>
      </c>
      <c r="F1081" s="72">
        <v>2023.9</v>
      </c>
      <c r="G1081" s="72"/>
      <c r="H1081" s="72"/>
      <c r="I1081" s="72">
        <v>1</v>
      </c>
    </row>
    <row r="1082" spans="1:9" s="1" customFormat="1">
      <c r="A1082" s="72">
        <v>1075</v>
      </c>
      <c r="B1082" s="66" t="s">
        <v>2662</v>
      </c>
      <c r="C1082" s="72" t="s">
        <v>12</v>
      </c>
      <c r="D1082" s="72" t="s">
        <v>2591</v>
      </c>
      <c r="E1082" s="71" t="s">
        <v>2663</v>
      </c>
      <c r="F1082" s="72">
        <v>2023.9</v>
      </c>
      <c r="G1082" s="72"/>
      <c r="H1082" s="72"/>
      <c r="I1082" s="72">
        <v>1</v>
      </c>
    </row>
    <row r="1083" spans="1:9" s="1" customFormat="1">
      <c r="A1083" s="72">
        <v>1076</v>
      </c>
      <c r="B1083" s="66" t="s">
        <v>2664</v>
      </c>
      <c r="C1083" s="66" t="s">
        <v>12</v>
      </c>
      <c r="D1083" s="72" t="s">
        <v>2591</v>
      </c>
      <c r="E1083" s="66">
        <v>2301304016</v>
      </c>
      <c r="F1083" s="72">
        <v>2023.9</v>
      </c>
      <c r="G1083" s="66">
        <v>1</v>
      </c>
      <c r="H1083" s="66"/>
      <c r="I1083" s="66"/>
    </row>
    <row r="1084" spans="1:9" s="1" customFormat="1">
      <c r="A1084" s="72">
        <v>1077</v>
      </c>
      <c r="B1084" s="66" t="s">
        <v>2665</v>
      </c>
      <c r="C1084" s="72" t="s">
        <v>12</v>
      </c>
      <c r="D1084" s="72" t="s">
        <v>2591</v>
      </c>
      <c r="E1084" s="71">
        <v>2301305076</v>
      </c>
      <c r="F1084" s="72">
        <v>2023.9</v>
      </c>
      <c r="G1084" s="72">
        <v>1</v>
      </c>
      <c r="H1084" s="72"/>
      <c r="I1084" s="72"/>
    </row>
    <row r="1085" spans="1:9" s="1" customFormat="1">
      <c r="A1085" s="72">
        <v>1078</v>
      </c>
      <c r="B1085" s="66" t="s">
        <v>2666</v>
      </c>
      <c r="C1085" s="72" t="s">
        <v>12</v>
      </c>
      <c r="D1085" s="72" t="s">
        <v>2591</v>
      </c>
      <c r="E1085" s="71">
        <v>2301303525</v>
      </c>
      <c r="F1085" s="72">
        <v>2023.9</v>
      </c>
      <c r="G1085" s="72"/>
      <c r="H1085" s="72"/>
      <c r="I1085" s="72">
        <v>1</v>
      </c>
    </row>
    <row r="1086" spans="1:9" s="1" customFormat="1">
      <c r="A1086" s="72">
        <v>1079</v>
      </c>
      <c r="B1086" s="66" t="s">
        <v>2667</v>
      </c>
      <c r="C1086" s="72" t="s">
        <v>12</v>
      </c>
      <c r="D1086" s="72" t="s">
        <v>2591</v>
      </c>
      <c r="E1086" s="71">
        <v>2301305614</v>
      </c>
      <c r="F1086" s="72">
        <v>2023.9</v>
      </c>
      <c r="G1086" s="72">
        <v>1</v>
      </c>
      <c r="H1086" s="72"/>
      <c r="I1086" s="72"/>
    </row>
    <row r="1087" spans="1:9" s="1" customFormat="1">
      <c r="A1087" s="72">
        <v>1080</v>
      </c>
      <c r="B1087" s="66" t="s">
        <v>2668</v>
      </c>
      <c r="C1087" s="72" t="s">
        <v>12</v>
      </c>
      <c r="D1087" s="72" t="s">
        <v>2591</v>
      </c>
      <c r="E1087" s="71">
        <v>2301306143</v>
      </c>
      <c r="F1087" s="72">
        <v>2023.9</v>
      </c>
      <c r="G1087" s="72"/>
      <c r="H1087" s="72" t="s">
        <v>1522</v>
      </c>
      <c r="I1087" s="72"/>
    </row>
    <row r="1088" spans="1:9" s="1" customFormat="1">
      <c r="A1088" s="72">
        <v>1081</v>
      </c>
      <c r="B1088" s="66" t="s">
        <v>2669</v>
      </c>
      <c r="C1088" s="72" t="s">
        <v>12</v>
      </c>
      <c r="D1088" s="72" t="s">
        <v>2591</v>
      </c>
      <c r="E1088" s="71">
        <v>2301305551</v>
      </c>
      <c r="F1088" s="72">
        <v>2023.9</v>
      </c>
      <c r="G1088" s="72"/>
      <c r="H1088" s="72" t="s">
        <v>1522</v>
      </c>
      <c r="I1088" s="72"/>
    </row>
    <row r="1089" spans="1:9" s="1" customFormat="1">
      <c r="A1089" s="72">
        <v>1082</v>
      </c>
      <c r="B1089" s="66" t="s">
        <v>2670</v>
      </c>
      <c r="C1089" s="72" t="s">
        <v>12</v>
      </c>
      <c r="D1089" s="72" t="s">
        <v>2456</v>
      </c>
      <c r="E1089" s="71" t="s">
        <v>2671</v>
      </c>
      <c r="F1089" s="72">
        <v>2023.9</v>
      </c>
      <c r="G1089" s="72">
        <v>1</v>
      </c>
      <c r="H1089" s="72"/>
      <c r="I1089" s="72"/>
    </row>
    <row r="1090" spans="1:9" s="1" customFormat="1">
      <c r="A1090" s="72">
        <v>1083</v>
      </c>
      <c r="B1090" s="66" t="s">
        <v>2672</v>
      </c>
      <c r="C1090" s="72" t="s">
        <v>12</v>
      </c>
      <c r="D1090" s="72" t="s">
        <v>2456</v>
      </c>
      <c r="E1090" s="72">
        <v>2301305293</v>
      </c>
      <c r="F1090" s="72">
        <v>2023.9</v>
      </c>
      <c r="G1090" s="72">
        <v>1</v>
      </c>
      <c r="H1090" s="72"/>
      <c r="I1090" s="72"/>
    </row>
    <row r="1091" spans="1:9" s="1" customFormat="1">
      <c r="A1091" s="72">
        <v>1084</v>
      </c>
      <c r="B1091" s="66" t="s">
        <v>2673</v>
      </c>
      <c r="C1091" s="72" t="s">
        <v>12</v>
      </c>
      <c r="D1091" s="72" t="s">
        <v>2456</v>
      </c>
      <c r="E1091" s="71" t="s">
        <v>2674</v>
      </c>
      <c r="F1091" s="72">
        <v>2023.9</v>
      </c>
      <c r="G1091" s="72">
        <v>1</v>
      </c>
      <c r="H1091" s="72"/>
      <c r="I1091" s="72"/>
    </row>
    <row r="1092" spans="1:9" s="1" customFormat="1">
      <c r="A1092" s="72">
        <v>1085</v>
      </c>
      <c r="B1092" s="66" t="s">
        <v>2675</v>
      </c>
      <c r="C1092" s="72" t="s">
        <v>12</v>
      </c>
      <c r="D1092" s="72" t="s">
        <v>2456</v>
      </c>
      <c r="E1092" s="71" t="s">
        <v>2676</v>
      </c>
      <c r="F1092" s="72">
        <v>2023.9</v>
      </c>
      <c r="G1092" s="72">
        <v>1</v>
      </c>
      <c r="H1092" s="72"/>
      <c r="I1092" s="72"/>
    </row>
    <row r="1093" spans="1:9" s="1" customFormat="1">
      <c r="A1093" s="72">
        <v>1086</v>
      </c>
      <c r="B1093" s="66" t="s">
        <v>2677</v>
      </c>
      <c r="C1093" s="72" t="s">
        <v>12</v>
      </c>
      <c r="D1093" s="72" t="s">
        <v>2456</v>
      </c>
      <c r="E1093" s="71" t="s">
        <v>2678</v>
      </c>
      <c r="F1093" s="72">
        <v>2023.9</v>
      </c>
      <c r="G1093" s="72"/>
      <c r="H1093" s="72">
        <v>1</v>
      </c>
      <c r="I1093" s="72"/>
    </row>
    <row r="1094" spans="1:9" s="1" customFormat="1">
      <c r="A1094" s="72">
        <v>1087</v>
      </c>
      <c r="B1094" s="66" t="s">
        <v>2679</v>
      </c>
      <c r="C1094" s="72" t="s">
        <v>12</v>
      </c>
      <c r="D1094" s="72" t="s">
        <v>2456</v>
      </c>
      <c r="E1094" s="71" t="s">
        <v>2680</v>
      </c>
      <c r="F1094" s="72">
        <v>2023.9</v>
      </c>
      <c r="G1094" s="72"/>
      <c r="H1094" s="72">
        <v>1</v>
      </c>
      <c r="I1094" s="72"/>
    </row>
    <row r="1095" spans="1:9" s="1" customFormat="1">
      <c r="A1095" s="72">
        <v>1088</v>
      </c>
      <c r="B1095" s="66" t="s">
        <v>2681</v>
      </c>
      <c r="C1095" s="72" t="s">
        <v>12</v>
      </c>
      <c r="D1095" s="72" t="s">
        <v>2456</v>
      </c>
      <c r="E1095" s="71" t="s">
        <v>2682</v>
      </c>
      <c r="F1095" s="72">
        <v>2023.9</v>
      </c>
      <c r="G1095" s="72"/>
      <c r="H1095" s="72">
        <v>1</v>
      </c>
      <c r="I1095" s="72"/>
    </row>
    <row r="1096" spans="1:9" s="1" customFormat="1">
      <c r="A1096" s="72">
        <v>1089</v>
      </c>
      <c r="B1096" s="66" t="s">
        <v>2683</v>
      </c>
      <c r="C1096" s="72" t="s">
        <v>12</v>
      </c>
      <c r="D1096" s="72" t="s">
        <v>2456</v>
      </c>
      <c r="E1096" s="71" t="s">
        <v>2684</v>
      </c>
      <c r="F1096" s="72">
        <v>2023.9</v>
      </c>
      <c r="G1096" s="72"/>
      <c r="H1096" s="72">
        <v>1</v>
      </c>
      <c r="I1096" s="72"/>
    </row>
    <row r="1097" spans="1:9" s="1" customFormat="1">
      <c r="A1097" s="72">
        <v>1090</v>
      </c>
      <c r="B1097" s="66" t="s">
        <v>2685</v>
      </c>
      <c r="C1097" s="72" t="s">
        <v>12</v>
      </c>
      <c r="D1097" s="72" t="s">
        <v>2456</v>
      </c>
      <c r="E1097" s="71" t="s">
        <v>2686</v>
      </c>
      <c r="F1097" s="72">
        <v>2023.9</v>
      </c>
      <c r="G1097" s="72"/>
      <c r="H1097" s="72"/>
      <c r="I1097" s="72">
        <v>1</v>
      </c>
    </row>
    <row r="1098" spans="1:9" s="1" customFormat="1">
      <c r="A1098" s="72">
        <v>1091</v>
      </c>
      <c r="B1098" s="66" t="s">
        <v>2687</v>
      </c>
      <c r="C1098" s="72" t="s">
        <v>12</v>
      </c>
      <c r="D1098" s="72" t="s">
        <v>2456</v>
      </c>
      <c r="E1098" s="71" t="s">
        <v>2688</v>
      </c>
      <c r="F1098" s="72">
        <v>2023.9</v>
      </c>
      <c r="G1098" s="72"/>
      <c r="H1098" s="72"/>
      <c r="I1098" s="72">
        <v>1</v>
      </c>
    </row>
    <row r="1099" spans="1:9" s="1" customFormat="1">
      <c r="A1099" s="72">
        <v>1092</v>
      </c>
      <c r="B1099" s="66" t="s">
        <v>2689</v>
      </c>
      <c r="C1099" s="72" t="s">
        <v>12</v>
      </c>
      <c r="D1099" s="72" t="s">
        <v>2456</v>
      </c>
      <c r="E1099" s="71" t="s">
        <v>2690</v>
      </c>
      <c r="F1099" s="72">
        <v>2023.9</v>
      </c>
      <c r="G1099" s="72"/>
      <c r="H1099" s="72"/>
      <c r="I1099" s="72">
        <v>1</v>
      </c>
    </row>
    <row r="1100" spans="1:9" s="1" customFormat="1">
      <c r="A1100" s="72">
        <v>1093</v>
      </c>
      <c r="B1100" s="112" t="s">
        <v>2691</v>
      </c>
      <c r="C1100" s="72" t="s">
        <v>12</v>
      </c>
      <c r="D1100" s="72" t="s">
        <v>2692</v>
      </c>
      <c r="E1100" s="71" t="s">
        <v>2693</v>
      </c>
      <c r="F1100" s="72">
        <v>2023.9</v>
      </c>
      <c r="G1100" s="72">
        <v>1</v>
      </c>
      <c r="H1100" s="72"/>
      <c r="I1100" s="72"/>
    </row>
    <row r="1101" spans="1:9" s="1" customFormat="1">
      <c r="A1101" s="72">
        <v>1094</v>
      </c>
      <c r="B1101" s="112" t="s">
        <v>2694</v>
      </c>
      <c r="C1101" s="72" t="s">
        <v>12</v>
      </c>
      <c r="D1101" s="72" t="s">
        <v>2692</v>
      </c>
      <c r="E1101" s="71" t="s">
        <v>2695</v>
      </c>
      <c r="F1101" s="72">
        <v>2023.9</v>
      </c>
      <c r="G1101" s="72">
        <v>1</v>
      </c>
      <c r="H1101" s="72"/>
      <c r="I1101" s="72"/>
    </row>
    <row r="1102" spans="1:9" s="1" customFormat="1">
      <c r="A1102" s="72">
        <v>1095</v>
      </c>
      <c r="B1102" s="112" t="s">
        <v>2696</v>
      </c>
      <c r="C1102" s="72" t="s">
        <v>12</v>
      </c>
      <c r="D1102" s="72" t="s">
        <v>2692</v>
      </c>
      <c r="E1102" s="71" t="s">
        <v>2697</v>
      </c>
      <c r="F1102" s="72">
        <v>2023.9</v>
      </c>
      <c r="G1102" s="72"/>
      <c r="H1102" s="72">
        <v>1</v>
      </c>
      <c r="I1102" s="72"/>
    </row>
    <row r="1103" spans="1:9" s="1" customFormat="1">
      <c r="A1103" s="72">
        <v>1096</v>
      </c>
      <c r="B1103" s="112" t="s">
        <v>2698</v>
      </c>
      <c r="C1103" s="72" t="s">
        <v>12</v>
      </c>
      <c r="D1103" s="72" t="s">
        <v>2692</v>
      </c>
      <c r="E1103" s="71" t="s">
        <v>2699</v>
      </c>
      <c r="F1103" s="72">
        <v>2023.9</v>
      </c>
      <c r="G1103" s="72">
        <v>1</v>
      </c>
      <c r="H1103" s="72"/>
      <c r="I1103" s="72"/>
    </row>
    <row r="1104" spans="1:9" s="1" customFormat="1">
      <c r="A1104" s="72">
        <v>1097</v>
      </c>
      <c r="B1104" s="112" t="s">
        <v>2700</v>
      </c>
      <c r="C1104" s="72" t="s">
        <v>12</v>
      </c>
      <c r="D1104" s="72" t="s">
        <v>2692</v>
      </c>
      <c r="E1104" s="71" t="s">
        <v>2701</v>
      </c>
      <c r="F1104" s="72">
        <v>2023.9</v>
      </c>
      <c r="G1104" s="72"/>
      <c r="H1104" s="72">
        <v>1</v>
      </c>
      <c r="I1104" s="72"/>
    </row>
    <row r="1105" spans="1:9" s="1" customFormat="1">
      <c r="A1105" s="72">
        <v>1098</v>
      </c>
      <c r="B1105" s="112" t="s">
        <v>2702</v>
      </c>
      <c r="C1105" s="72" t="s">
        <v>12</v>
      </c>
      <c r="D1105" s="72" t="s">
        <v>2692</v>
      </c>
      <c r="E1105" s="71" t="s">
        <v>2703</v>
      </c>
      <c r="F1105" s="72">
        <v>2023.9</v>
      </c>
      <c r="G1105" s="72"/>
      <c r="H1105" s="72"/>
      <c r="I1105" s="72">
        <v>1</v>
      </c>
    </row>
    <row r="1106" spans="1:9" s="1" customFormat="1">
      <c r="A1106" s="72">
        <v>1099</v>
      </c>
      <c r="B1106" s="112" t="s">
        <v>2704</v>
      </c>
      <c r="C1106" s="72" t="s">
        <v>12</v>
      </c>
      <c r="D1106" s="72" t="s">
        <v>2692</v>
      </c>
      <c r="E1106" s="71" t="s">
        <v>2705</v>
      </c>
      <c r="F1106" s="72">
        <v>2023.9</v>
      </c>
      <c r="G1106" s="72"/>
      <c r="H1106" s="72">
        <v>1</v>
      </c>
      <c r="I1106" s="72"/>
    </row>
    <row r="1107" spans="1:9" s="1" customFormat="1">
      <c r="A1107" s="72">
        <v>1100</v>
      </c>
      <c r="B1107" s="112" t="s">
        <v>2706</v>
      </c>
      <c r="C1107" s="72" t="s">
        <v>12</v>
      </c>
      <c r="D1107" s="72" t="s">
        <v>2692</v>
      </c>
      <c r="E1107" s="71" t="s">
        <v>2707</v>
      </c>
      <c r="F1107" s="72">
        <v>2023.9</v>
      </c>
      <c r="G1107" s="72"/>
      <c r="H1107" s="72">
        <v>1</v>
      </c>
      <c r="I1107" s="72"/>
    </row>
    <row r="1108" spans="1:9" s="1" customFormat="1">
      <c r="A1108" s="72">
        <v>1101</v>
      </c>
      <c r="B1108" s="112" t="s">
        <v>2708</v>
      </c>
      <c r="C1108" s="72" t="s">
        <v>12</v>
      </c>
      <c r="D1108" s="72" t="s">
        <v>2692</v>
      </c>
      <c r="E1108" s="71" t="s">
        <v>2709</v>
      </c>
      <c r="F1108" s="72">
        <v>2023.9</v>
      </c>
      <c r="G1108" s="72">
        <v>1</v>
      </c>
      <c r="H1108" s="72"/>
      <c r="I1108" s="72"/>
    </row>
    <row r="1109" spans="1:9" s="1" customFormat="1">
      <c r="A1109" s="72">
        <v>1102</v>
      </c>
      <c r="B1109" s="112" t="s">
        <v>2710</v>
      </c>
      <c r="C1109" s="72" t="s">
        <v>12</v>
      </c>
      <c r="D1109" s="72" t="s">
        <v>2692</v>
      </c>
      <c r="E1109" s="71" t="s">
        <v>2711</v>
      </c>
      <c r="F1109" s="72">
        <v>2023.9</v>
      </c>
      <c r="G1109" s="72">
        <v>1</v>
      </c>
      <c r="H1109" s="72"/>
      <c r="I1109" s="72"/>
    </row>
    <row r="1110" spans="1:9" s="1" customFormat="1">
      <c r="A1110" s="72">
        <v>1103</v>
      </c>
      <c r="B1110" s="112" t="s">
        <v>2712</v>
      </c>
      <c r="C1110" s="72" t="s">
        <v>12</v>
      </c>
      <c r="D1110" s="72" t="s">
        <v>2456</v>
      </c>
      <c r="E1110" s="71" t="s">
        <v>2713</v>
      </c>
      <c r="F1110" s="72">
        <v>2023.9</v>
      </c>
      <c r="G1110" s="72"/>
      <c r="H1110" s="72">
        <v>1</v>
      </c>
      <c r="I1110" s="72"/>
    </row>
    <row r="1111" spans="1:9" s="1" customFormat="1">
      <c r="A1111" s="72">
        <v>1104</v>
      </c>
      <c r="B1111" s="112" t="s">
        <v>2714</v>
      </c>
      <c r="C1111" s="72" t="s">
        <v>12</v>
      </c>
      <c r="D1111" s="72" t="s">
        <v>2456</v>
      </c>
      <c r="E1111" s="71" t="s">
        <v>2715</v>
      </c>
      <c r="F1111" s="72">
        <v>2023.9</v>
      </c>
      <c r="G1111" s="72">
        <v>1</v>
      </c>
      <c r="H1111" s="72"/>
      <c r="I1111" s="72"/>
    </row>
    <row r="1112" spans="1:9" s="1" customFormat="1">
      <c r="A1112" s="72">
        <v>1105</v>
      </c>
      <c r="B1112" s="112" t="s">
        <v>2716</v>
      </c>
      <c r="C1112" s="72" t="s">
        <v>12</v>
      </c>
      <c r="D1112" s="72" t="s">
        <v>2456</v>
      </c>
      <c r="E1112" s="71" t="s">
        <v>2717</v>
      </c>
      <c r="F1112" s="72">
        <v>2023.9</v>
      </c>
      <c r="G1112" s="72"/>
      <c r="H1112" s="72">
        <v>1</v>
      </c>
      <c r="I1112" s="72"/>
    </row>
    <row r="1113" spans="1:9" s="1" customFormat="1">
      <c r="A1113" s="72">
        <v>1106</v>
      </c>
      <c r="B1113" s="112" t="s">
        <v>2718</v>
      </c>
      <c r="C1113" s="72" t="s">
        <v>12</v>
      </c>
      <c r="D1113" s="72" t="s">
        <v>2456</v>
      </c>
      <c r="E1113" s="71" t="s">
        <v>2719</v>
      </c>
      <c r="F1113" s="72">
        <v>2023.9</v>
      </c>
      <c r="G1113" s="72">
        <v>1</v>
      </c>
      <c r="H1113" s="72"/>
      <c r="I1113" s="72"/>
    </row>
    <row r="1114" spans="1:9" s="1" customFormat="1">
      <c r="A1114" s="72">
        <v>1107</v>
      </c>
      <c r="B1114" s="112" t="s">
        <v>2720</v>
      </c>
      <c r="C1114" s="72" t="s">
        <v>12</v>
      </c>
      <c r="D1114" s="72" t="s">
        <v>2456</v>
      </c>
      <c r="E1114" s="71" t="s">
        <v>2721</v>
      </c>
      <c r="F1114" s="72">
        <v>2023.9</v>
      </c>
      <c r="G1114" s="72">
        <v>1</v>
      </c>
      <c r="H1114" s="72"/>
      <c r="I1114" s="72"/>
    </row>
    <row r="1115" spans="1:9" s="1" customFormat="1">
      <c r="A1115" s="72">
        <v>1108</v>
      </c>
      <c r="B1115" s="112" t="s">
        <v>2722</v>
      </c>
      <c r="C1115" s="72" t="s">
        <v>12</v>
      </c>
      <c r="D1115" s="72" t="s">
        <v>2456</v>
      </c>
      <c r="E1115" s="71" t="s">
        <v>2723</v>
      </c>
      <c r="F1115" s="72">
        <v>2023.9</v>
      </c>
      <c r="G1115" s="72"/>
      <c r="H1115" s="72">
        <v>1</v>
      </c>
      <c r="I1115" s="72"/>
    </row>
    <row r="1116" spans="1:9" s="1" customFormat="1">
      <c r="A1116" s="72">
        <v>1109</v>
      </c>
      <c r="B1116" s="112" t="s">
        <v>2724</v>
      </c>
      <c r="C1116" s="72" t="s">
        <v>12</v>
      </c>
      <c r="D1116" s="72" t="s">
        <v>2456</v>
      </c>
      <c r="E1116" s="71" t="s">
        <v>2725</v>
      </c>
      <c r="F1116" s="72">
        <v>2023.9</v>
      </c>
      <c r="G1116" s="72">
        <v>1</v>
      </c>
      <c r="H1116" s="72"/>
      <c r="I1116" s="72"/>
    </row>
    <row r="1117" spans="1:9" s="1" customFormat="1">
      <c r="A1117" s="72">
        <v>1110</v>
      </c>
      <c r="B1117" s="112" t="s">
        <v>2726</v>
      </c>
      <c r="C1117" s="72" t="s">
        <v>12</v>
      </c>
      <c r="D1117" s="72" t="s">
        <v>2456</v>
      </c>
      <c r="E1117" s="71" t="s">
        <v>2727</v>
      </c>
      <c r="F1117" s="72">
        <v>2023.9</v>
      </c>
      <c r="G1117" s="72">
        <v>1</v>
      </c>
      <c r="H1117" s="72"/>
      <c r="I1117" s="72"/>
    </row>
    <row r="1118" spans="1:9" s="1" customFormat="1">
      <c r="A1118" s="72">
        <v>1111</v>
      </c>
      <c r="B1118" s="112" t="s">
        <v>2728</v>
      </c>
      <c r="C1118" s="72" t="s">
        <v>12</v>
      </c>
      <c r="D1118" s="72" t="s">
        <v>2456</v>
      </c>
      <c r="E1118" s="71" t="s">
        <v>2729</v>
      </c>
      <c r="F1118" s="72">
        <v>2023.9</v>
      </c>
      <c r="G1118" s="72"/>
      <c r="H1118" s="72">
        <v>1</v>
      </c>
      <c r="I1118" s="72"/>
    </row>
    <row r="1119" spans="1:9" s="1" customFormat="1">
      <c r="A1119" s="72">
        <v>1112</v>
      </c>
      <c r="B1119" s="112" t="s">
        <v>2730</v>
      </c>
      <c r="C1119" s="72" t="s">
        <v>12</v>
      </c>
      <c r="D1119" s="72" t="s">
        <v>2456</v>
      </c>
      <c r="E1119" s="71" t="s">
        <v>2731</v>
      </c>
      <c r="F1119" s="72">
        <v>2023.9</v>
      </c>
      <c r="G1119" s="72"/>
      <c r="H1119" s="72"/>
      <c r="I1119" s="72">
        <v>1</v>
      </c>
    </row>
    <row r="1120" spans="1:9" s="1" customFormat="1">
      <c r="A1120" s="72">
        <v>1113</v>
      </c>
      <c r="B1120" s="112" t="s">
        <v>2732</v>
      </c>
      <c r="C1120" s="72" t="s">
        <v>12</v>
      </c>
      <c r="D1120" s="72" t="s">
        <v>2456</v>
      </c>
      <c r="E1120" s="71" t="s">
        <v>2733</v>
      </c>
      <c r="F1120" s="72">
        <v>2023.9</v>
      </c>
      <c r="G1120" s="72"/>
      <c r="H1120" s="72"/>
      <c r="I1120" s="72">
        <v>1</v>
      </c>
    </row>
    <row r="1121" spans="1:9" s="1" customFormat="1">
      <c r="A1121" s="72">
        <v>1114</v>
      </c>
      <c r="B1121" s="112" t="s">
        <v>2734</v>
      </c>
      <c r="C1121" s="72" t="s">
        <v>12</v>
      </c>
      <c r="D1121" s="72" t="s">
        <v>2456</v>
      </c>
      <c r="E1121" s="71" t="s">
        <v>2735</v>
      </c>
      <c r="F1121" s="72">
        <v>2023.9</v>
      </c>
      <c r="G1121" s="72">
        <v>1</v>
      </c>
      <c r="H1121" s="72"/>
      <c r="I1121" s="72"/>
    </row>
    <row r="1122" spans="1:9" s="1" customFormat="1">
      <c r="A1122" s="72">
        <v>1115</v>
      </c>
      <c r="B1122" s="112" t="s">
        <v>2736</v>
      </c>
      <c r="C1122" s="72" t="s">
        <v>12</v>
      </c>
      <c r="D1122" s="72" t="s">
        <v>2456</v>
      </c>
      <c r="E1122" s="71" t="s">
        <v>2737</v>
      </c>
      <c r="F1122" s="72">
        <v>2023.9</v>
      </c>
      <c r="G1122" s="72"/>
      <c r="H1122" s="72"/>
      <c r="I1122" s="72">
        <v>1</v>
      </c>
    </row>
    <row r="1123" spans="1:9" s="1" customFormat="1">
      <c r="A1123" s="72">
        <v>1116</v>
      </c>
      <c r="B1123" s="112" t="s">
        <v>2738</v>
      </c>
      <c r="C1123" s="72" t="s">
        <v>12</v>
      </c>
      <c r="D1123" s="72" t="s">
        <v>2456</v>
      </c>
      <c r="E1123" s="71" t="s">
        <v>2739</v>
      </c>
      <c r="F1123" s="72">
        <v>2023.9</v>
      </c>
      <c r="G1123" s="72"/>
      <c r="H1123" s="72"/>
      <c r="I1123" s="72">
        <v>1</v>
      </c>
    </row>
    <row r="1124" spans="1:9" s="1" customFormat="1">
      <c r="A1124" s="72">
        <v>1117</v>
      </c>
      <c r="B1124" s="112" t="s">
        <v>2740</v>
      </c>
      <c r="C1124" s="72" t="s">
        <v>12</v>
      </c>
      <c r="D1124" s="72" t="s">
        <v>2456</v>
      </c>
      <c r="E1124" s="71" t="s">
        <v>2741</v>
      </c>
      <c r="F1124" s="72">
        <v>2023.9</v>
      </c>
      <c r="G1124" s="72"/>
      <c r="H1124" s="72">
        <v>1</v>
      </c>
      <c r="I1124" s="72"/>
    </row>
    <row r="1125" spans="1:9" s="1" customFormat="1">
      <c r="A1125" s="72">
        <v>1118</v>
      </c>
      <c r="B1125" s="112" t="s">
        <v>2742</v>
      </c>
      <c r="C1125" s="72" t="s">
        <v>12</v>
      </c>
      <c r="D1125" s="72" t="s">
        <v>2456</v>
      </c>
      <c r="E1125" s="71" t="s">
        <v>2743</v>
      </c>
      <c r="F1125" s="72">
        <v>2023.9</v>
      </c>
      <c r="G1125" s="72"/>
      <c r="H1125" s="72"/>
      <c r="I1125" s="72">
        <v>1</v>
      </c>
    </row>
    <row r="1126" spans="1:9" s="1" customFormat="1">
      <c r="A1126" s="72">
        <v>1119</v>
      </c>
      <c r="B1126" s="112" t="s">
        <v>2744</v>
      </c>
      <c r="C1126" s="72" t="s">
        <v>12</v>
      </c>
      <c r="D1126" s="72" t="s">
        <v>2456</v>
      </c>
      <c r="E1126" s="71" t="s">
        <v>2745</v>
      </c>
      <c r="F1126" s="72">
        <v>2023.9</v>
      </c>
      <c r="G1126" s="72">
        <v>1</v>
      </c>
      <c r="H1126" s="72"/>
      <c r="I1126" s="72"/>
    </row>
    <row r="1127" spans="1:9" s="1" customFormat="1">
      <c r="A1127" s="72">
        <v>1120</v>
      </c>
      <c r="B1127" s="112" t="s">
        <v>2746</v>
      </c>
      <c r="C1127" s="72" t="s">
        <v>12</v>
      </c>
      <c r="D1127" s="72" t="s">
        <v>2456</v>
      </c>
      <c r="E1127" s="71" t="s">
        <v>2747</v>
      </c>
      <c r="F1127" s="72">
        <v>2023.9</v>
      </c>
      <c r="G1127" s="72">
        <v>1</v>
      </c>
      <c r="H1127" s="72"/>
      <c r="I1127" s="72"/>
    </row>
    <row r="1128" spans="1:9" s="1" customFormat="1">
      <c r="A1128" s="72">
        <v>1121</v>
      </c>
      <c r="B1128" s="112" t="s">
        <v>2748</v>
      </c>
      <c r="C1128" s="72" t="s">
        <v>12</v>
      </c>
      <c r="D1128" s="72" t="s">
        <v>2456</v>
      </c>
      <c r="E1128" s="71" t="s">
        <v>2749</v>
      </c>
      <c r="F1128" s="72">
        <v>2023.9</v>
      </c>
      <c r="G1128" s="72"/>
      <c r="H1128" s="72">
        <v>1</v>
      </c>
      <c r="I1128" s="72"/>
    </row>
    <row r="1129" spans="1:9" s="1" customFormat="1">
      <c r="A1129" s="72">
        <v>1122</v>
      </c>
      <c r="B1129" s="112" t="s">
        <v>2750</v>
      </c>
      <c r="C1129" s="72" t="s">
        <v>12</v>
      </c>
      <c r="D1129" s="72" t="s">
        <v>2456</v>
      </c>
      <c r="E1129" s="71" t="s">
        <v>2751</v>
      </c>
      <c r="F1129" s="72">
        <v>2023.9</v>
      </c>
      <c r="G1129" s="72">
        <v>1</v>
      </c>
      <c r="H1129" s="72"/>
      <c r="I1129" s="72"/>
    </row>
    <row r="1130" spans="1:9" s="1" customFormat="1">
      <c r="A1130" s="72">
        <v>1123</v>
      </c>
      <c r="B1130" s="112" t="s">
        <v>2752</v>
      </c>
      <c r="C1130" s="72" t="s">
        <v>12</v>
      </c>
      <c r="D1130" s="72" t="s">
        <v>2456</v>
      </c>
      <c r="E1130" s="71" t="s">
        <v>2753</v>
      </c>
      <c r="F1130" s="72">
        <v>2023.9</v>
      </c>
      <c r="G1130" s="72"/>
      <c r="H1130" s="72">
        <v>1</v>
      </c>
      <c r="I1130" s="72"/>
    </row>
    <row r="1131" spans="1:9" s="1" customFormat="1">
      <c r="A1131" s="72">
        <v>1124</v>
      </c>
      <c r="B1131" s="112" t="s">
        <v>2754</v>
      </c>
      <c r="C1131" s="72" t="s">
        <v>12</v>
      </c>
      <c r="D1131" s="72" t="s">
        <v>2456</v>
      </c>
      <c r="E1131" s="71" t="s">
        <v>2755</v>
      </c>
      <c r="F1131" s="72">
        <v>2023.9</v>
      </c>
      <c r="G1131" s="72">
        <v>1</v>
      </c>
      <c r="H1131" s="72"/>
      <c r="I1131" s="72"/>
    </row>
    <row r="1132" spans="1:9" s="1" customFormat="1">
      <c r="A1132" s="72">
        <v>1125</v>
      </c>
      <c r="B1132" s="112" t="s">
        <v>2756</v>
      </c>
      <c r="C1132" s="72" t="s">
        <v>12</v>
      </c>
      <c r="D1132" s="72" t="s">
        <v>2456</v>
      </c>
      <c r="E1132" s="71" t="s">
        <v>2757</v>
      </c>
      <c r="F1132" s="72">
        <v>2023.9</v>
      </c>
      <c r="G1132" s="72"/>
      <c r="H1132" s="72">
        <v>1</v>
      </c>
      <c r="I1132" s="72"/>
    </row>
    <row r="1133" spans="1:9" s="1" customFormat="1">
      <c r="A1133" s="72">
        <v>1126</v>
      </c>
      <c r="B1133" s="112" t="s">
        <v>2758</v>
      </c>
      <c r="C1133" s="72" t="s">
        <v>12</v>
      </c>
      <c r="D1133" s="72" t="s">
        <v>2456</v>
      </c>
      <c r="E1133" s="71" t="s">
        <v>2759</v>
      </c>
      <c r="F1133" s="72">
        <v>2023.9</v>
      </c>
      <c r="G1133" s="72">
        <v>1</v>
      </c>
      <c r="H1133" s="72"/>
      <c r="I1133" s="72"/>
    </row>
    <row r="1134" spans="1:9" s="1" customFormat="1">
      <c r="A1134" s="72">
        <v>1127</v>
      </c>
      <c r="B1134" s="112" t="s">
        <v>2760</v>
      </c>
      <c r="C1134" s="72" t="s">
        <v>12</v>
      </c>
      <c r="D1134" s="72" t="s">
        <v>2456</v>
      </c>
      <c r="E1134" s="71" t="s">
        <v>2761</v>
      </c>
      <c r="F1134" s="72">
        <v>2023.9</v>
      </c>
      <c r="G1134" s="72"/>
      <c r="H1134" s="72"/>
      <c r="I1134" s="72">
        <v>1</v>
      </c>
    </row>
    <row r="1135" spans="1:9" s="1" customFormat="1">
      <c r="A1135" s="72">
        <v>1128</v>
      </c>
      <c r="B1135" s="112" t="s">
        <v>2762</v>
      </c>
      <c r="C1135" s="72" t="s">
        <v>12</v>
      </c>
      <c r="D1135" s="72" t="s">
        <v>2456</v>
      </c>
      <c r="E1135" s="71" t="s">
        <v>2763</v>
      </c>
      <c r="F1135" s="72">
        <v>2023.9</v>
      </c>
      <c r="G1135" s="72">
        <v>1</v>
      </c>
      <c r="H1135" s="72"/>
      <c r="I1135" s="72"/>
    </row>
    <row r="1136" spans="1:9" s="1" customFormat="1">
      <c r="A1136" s="72">
        <v>1129</v>
      </c>
      <c r="B1136" s="112" t="s">
        <v>2764</v>
      </c>
      <c r="C1136" s="72" t="s">
        <v>12</v>
      </c>
      <c r="D1136" s="72" t="s">
        <v>2456</v>
      </c>
      <c r="E1136" s="71" t="s">
        <v>2765</v>
      </c>
      <c r="F1136" s="72">
        <v>2023.9</v>
      </c>
      <c r="G1136" s="72"/>
      <c r="H1136" s="72"/>
      <c r="I1136" s="72">
        <v>1</v>
      </c>
    </row>
    <row r="1137" spans="1:9" s="1" customFormat="1">
      <c r="A1137" s="72">
        <v>1130</v>
      </c>
      <c r="B1137" s="112" t="s">
        <v>2766</v>
      </c>
      <c r="C1137" s="72" t="s">
        <v>12</v>
      </c>
      <c r="D1137" s="72" t="s">
        <v>2456</v>
      </c>
      <c r="E1137" s="71" t="s">
        <v>2767</v>
      </c>
      <c r="F1137" s="72">
        <v>2023.9</v>
      </c>
      <c r="G1137" s="72"/>
      <c r="H1137" s="72">
        <v>1</v>
      </c>
      <c r="I1137" s="72"/>
    </row>
    <row r="1138" spans="1:9" s="1" customFormat="1">
      <c r="A1138" s="72">
        <v>1131</v>
      </c>
      <c r="B1138" s="112" t="s">
        <v>2768</v>
      </c>
      <c r="C1138" s="72" t="s">
        <v>12</v>
      </c>
      <c r="D1138" s="72" t="s">
        <v>2456</v>
      </c>
      <c r="E1138" s="72">
        <v>2305304811</v>
      </c>
      <c r="F1138" s="72">
        <v>2023.9</v>
      </c>
      <c r="G1138" s="72"/>
      <c r="H1138" s="72"/>
      <c r="I1138" s="72">
        <v>1</v>
      </c>
    </row>
    <row r="1139" spans="1:9" s="1" customFormat="1">
      <c r="A1139" s="72">
        <v>1132</v>
      </c>
      <c r="B1139" s="112" t="s">
        <v>2769</v>
      </c>
      <c r="C1139" s="72" t="s">
        <v>12</v>
      </c>
      <c r="D1139" s="72" t="s">
        <v>2456</v>
      </c>
      <c r="E1139" s="71" t="s">
        <v>2770</v>
      </c>
      <c r="F1139" s="72">
        <v>2023.9</v>
      </c>
      <c r="G1139" s="72">
        <v>1</v>
      </c>
      <c r="H1139" s="72"/>
      <c r="I1139" s="72"/>
    </row>
    <row r="1140" spans="1:9" s="1" customFormat="1">
      <c r="A1140" s="72">
        <v>1133</v>
      </c>
      <c r="B1140" s="112" t="s">
        <v>2771</v>
      </c>
      <c r="C1140" s="72" t="s">
        <v>12</v>
      </c>
      <c r="D1140" s="72" t="s">
        <v>2456</v>
      </c>
      <c r="E1140" s="71" t="s">
        <v>2772</v>
      </c>
      <c r="F1140" s="72">
        <v>2023.9</v>
      </c>
      <c r="G1140" s="72"/>
      <c r="H1140" s="72"/>
      <c r="I1140" s="72">
        <v>1</v>
      </c>
    </row>
    <row r="1141" spans="1:9" s="1" customFormat="1">
      <c r="A1141" s="72">
        <v>1134</v>
      </c>
      <c r="B1141" s="112" t="s">
        <v>2773</v>
      </c>
      <c r="C1141" s="72" t="s">
        <v>12</v>
      </c>
      <c r="D1141" s="72" t="s">
        <v>2456</v>
      </c>
      <c r="E1141" s="71" t="s">
        <v>2774</v>
      </c>
      <c r="F1141" s="72">
        <v>2023.9</v>
      </c>
      <c r="G1141" s="72">
        <v>1</v>
      </c>
      <c r="H1141" s="72"/>
      <c r="I1141" s="72"/>
    </row>
    <row r="1142" spans="1:9" s="1" customFormat="1">
      <c r="A1142" s="72">
        <v>1135</v>
      </c>
      <c r="B1142" s="112" t="s">
        <v>2775</v>
      </c>
      <c r="C1142" s="72" t="s">
        <v>12</v>
      </c>
      <c r="D1142" s="72" t="s">
        <v>2456</v>
      </c>
      <c r="E1142" s="71" t="s">
        <v>2776</v>
      </c>
      <c r="F1142" s="72">
        <v>2023.9</v>
      </c>
      <c r="G1142" s="72"/>
      <c r="H1142" s="72">
        <v>1</v>
      </c>
      <c r="I1142" s="72"/>
    </row>
    <row r="1143" spans="1:9" s="1" customFormat="1">
      <c r="A1143" s="72">
        <v>1136</v>
      </c>
      <c r="B1143" s="112" t="s">
        <v>2777</v>
      </c>
      <c r="C1143" s="72" t="s">
        <v>12</v>
      </c>
      <c r="D1143" s="72" t="s">
        <v>2456</v>
      </c>
      <c r="E1143" s="71" t="s">
        <v>2778</v>
      </c>
      <c r="F1143" s="72">
        <v>2023.9</v>
      </c>
      <c r="G1143" s="72">
        <v>1</v>
      </c>
      <c r="H1143" s="72"/>
      <c r="I1143" s="72"/>
    </row>
    <row r="1144" spans="1:9" s="1" customFormat="1">
      <c r="A1144" s="72">
        <v>1137</v>
      </c>
      <c r="B1144" s="112" t="s">
        <v>2779</v>
      </c>
      <c r="C1144" s="72" t="s">
        <v>12</v>
      </c>
      <c r="D1144" s="72" t="s">
        <v>2456</v>
      </c>
      <c r="E1144" s="71" t="s">
        <v>2780</v>
      </c>
      <c r="F1144" s="72">
        <v>2023.9</v>
      </c>
      <c r="G1144" s="72">
        <v>1</v>
      </c>
      <c r="H1144" s="72"/>
      <c r="I1144" s="72"/>
    </row>
    <row r="1145" spans="1:9" s="1" customFormat="1">
      <c r="A1145" s="72">
        <v>1138</v>
      </c>
      <c r="B1145" s="112" t="s">
        <v>938</v>
      </c>
      <c r="C1145" s="72" t="s">
        <v>12</v>
      </c>
      <c r="D1145" s="72" t="s">
        <v>2456</v>
      </c>
      <c r="E1145" s="71" t="s">
        <v>2781</v>
      </c>
      <c r="F1145" s="72">
        <v>2023.9</v>
      </c>
      <c r="G1145" s="72"/>
      <c r="H1145" s="72">
        <v>1</v>
      </c>
      <c r="I1145" s="72"/>
    </row>
    <row r="1146" spans="1:9" s="1" customFormat="1">
      <c r="A1146" s="72">
        <v>1139</v>
      </c>
      <c r="B1146" s="112" t="s">
        <v>2782</v>
      </c>
      <c r="C1146" s="72" t="s">
        <v>12</v>
      </c>
      <c r="D1146" s="72" t="s">
        <v>2456</v>
      </c>
      <c r="E1146" s="71" t="s">
        <v>2783</v>
      </c>
      <c r="F1146" s="72">
        <v>2023.9</v>
      </c>
      <c r="G1146" s="72">
        <v>1</v>
      </c>
      <c r="H1146" s="72"/>
      <c r="I1146" s="72"/>
    </row>
    <row r="1147" spans="1:9" s="1" customFormat="1">
      <c r="A1147" s="72">
        <v>1140</v>
      </c>
      <c r="B1147" s="112" t="s">
        <v>2784</v>
      </c>
      <c r="C1147" s="72" t="s">
        <v>12</v>
      </c>
      <c r="D1147" s="72" t="s">
        <v>2456</v>
      </c>
      <c r="E1147" s="71" t="s">
        <v>2785</v>
      </c>
      <c r="F1147" s="72">
        <v>2023.9</v>
      </c>
      <c r="G1147" s="72"/>
      <c r="H1147" s="72"/>
      <c r="I1147" s="72">
        <v>1</v>
      </c>
    </row>
    <row r="1148" spans="1:9" s="1" customFormat="1">
      <c r="A1148" s="72">
        <v>1141</v>
      </c>
      <c r="B1148" s="112" t="s">
        <v>2786</v>
      </c>
      <c r="C1148" s="72" t="s">
        <v>12</v>
      </c>
      <c r="D1148" s="72" t="s">
        <v>2456</v>
      </c>
      <c r="E1148" s="71" t="s">
        <v>2787</v>
      </c>
      <c r="F1148" s="72">
        <v>2023.9</v>
      </c>
      <c r="G1148" s="72"/>
      <c r="H1148" s="72"/>
      <c r="I1148" s="72">
        <v>1</v>
      </c>
    </row>
    <row r="1149" spans="1:9" s="1" customFormat="1">
      <c r="A1149" s="72">
        <v>1142</v>
      </c>
      <c r="B1149" s="112" t="s">
        <v>2788</v>
      </c>
      <c r="C1149" s="72" t="s">
        <v>12</v>
      </c>
      <c r="D1149" s="72" t="s">
        <v>2456</v>
      </c>
      <c r="E1149" s="71" t="s">
        <v>2789</v>
      </c>
      <c r="F1149" s="72">
        <v>2023.9</v>
      </c>
      <c r="G1149" s="72">
        <v>1</v>
      </c>
      <c r="H1149" s="72"/>
      <c r="I1149" s="72"/>
    </row>
    <row r="1150" spans="1:9" s="1" customFormat="1">
      <c r="A1150" s="72">
        <v>1143</v>
      </c>
      <c r="B1150" s="112" t="s">
        <v>2790</v>
      </c>
      <c r="C1150" s="72" t="s">
        <v>12</v>
      </c>
      <c r="D1150" s="72" t="s">
        <v>2456</v>
      </c>
      <c r="E1150" s="71" t="s">
        <v>2791</v>
      </c>
      <c r="F1150" s="72">
        <v>2023.9</v>
      </c>
      <c r="G1150" s="72">
        <v>1</v>
      </c>
      <c r="H1150" s="72"/>
      <c r="I1150" s="72"/>
    </row>
    <row r="1151" spans="1:9" s="1" customFormat="1">
      <c r="A1151" s="72">
        <v>1144</v>
      </c>
      <c r="B1151" s="112" t="s">
        <v>2792</v>
      </c>
      <c r="C1151" s="72" t="s">
        <v>12</v>
      </c>
      <c r="D1151" s="72" t="s">
        <v>2456</v>
      </c>
      <c r="E1151" s="71" t="s">
        <v>2793</v>
      </c>
      <c r="F1151" s="72">
        <v>2023.9</v>
      </c>
      <c r="G1151" s="72">
        <v>1</v>
      </c>
      <c r="H1151" s="72"/>
      <c r="I1151" s="72"/>
    </row>
    <row r="1152" spans="1:9" s="1" customFormat="1">
      <c r="A1152" s="72">
        <v>1145</v>
      </c>
      <c r="B1152" s="112" t="s">
        <v>2794</v>
      </c>
      <c r="C1152" s="72" t="s">
        <v>7</v>
      </c>
      <c r="D1152" s="72" t="s">
        <v>2456</v>
      </c>
      <c r="E1152" s="71" t="s">
        <v>2795</v>
      </c>
      <c r="F1152" s="72">
        <v>2023.9</v>
      </c>
      <c r="G1152" s="72">
        <v>1</v>
      </c>
      <c r="H1152" s="72"/>
      <c r="I1152" s="72"/>
    </row>
    <row r="1153" spans="1:9" s="1" customFormat="1">
      <c r="A1153" s="72">
        <v>1146</v>
      </c>
      <c r="B1153" s="112" t="s">
        <v>2796</v>
      </c>
      <c r="C1153" s="72" t="s">
        <v>12</v>
      </c>
      <c r="D1153" s="72" t="s">
        <v>2456</v>
      </c>
      <c r="E1153" s="71" t="s">
        <v>2797</v>
      </c>
      <c r="F1153" s="72">
        <v>2023.9</v>
      </c>
      <c r="G1153" s="72">
        <v>1</v>
      </c>
      <c r="H1153" s="72"/>
      <c r="I1153" s="72"/>
    </row>
    <row r="1154" spans="1:9" s="1" customFormat="1">
      <c r="A1154" s="72">
        <v>1147</v>
      </c>
      <c r="B1154" s="112" t="s">
        <v>2798</v>
      </c>
      <c r="C1154" s="72" t="s">
        <v>12</v>
      </c>
      <c r="D1154" s="72" t="s">
        <v>2456</v>
      </c>
      <c r="E1154" s="71" t="s">
        <v>2799</v>
      </c>
      <c r="F1154" s="72">
        <v>2023.9</v>
      </c>
      <c r="G1154" s="72"/>
      <c r="H1154" s="72">
        <v>1</v>
      </c>
      <c r="I1154" s="72"/>
    </row>
    <row r="1155" spans="1:9" s="1" customFormat="1">
      <c r="A1155" s="72">
        <v>1148</v>
      </c>
      <c r="B1155" s="112" t="s">
        <v>2800</v>
      </c>
      <c r="C1155" s="72" t="s">
        <v>12</v>
      </c>
      <c r="D1155" s="72" t="s">
        <v>2456</v>
      </c>
      <c r="E1155" s="71" t="s">
        <v>2801</v>
      </c>
      <c r="F1155" s="72">
        <v>2023.9</v>
      </c>
      <c r="G1155" s="72">
        <v>1</v>
      </c>
      <c r="H1155" s="72"/>
      <c r="I1155" s="72"/>
    </row>
    <row r="1156" spans="1:9" s="1" customFormat="1">
      <c r="A1156" s="72">
        <v>1149</v>
      </c>
      <c r="B1156" s="66" t="s">
        <v>2802</v>
      </c>
      <c r="C1156" s="72" t="s">
        <v>12</v>
      </c>
      <c r="D1156" s="72" t="s">
        <v>2803</v>
      </c>
      <c r="E1156" s="71" t="s">
        <v>2804</v>
      </c>
      <c r="F1156" s="72">
        <v>2023.9</v>
      </c>
      <c r="G1156" s="66">
        <v>1</v>
      </c>
      <c r="H1156" s="72"/>
      <c r="I1156" s="72"/>
    </row>
    <row r="1157" spans="1:9" s="1" customFormat="1">
      <c r="A1157" s="72">
        <v>1150</v>
      </c>
      <c r="B1157" s="66" t="s">
        <v>2805</v>
      </c>
      <c r="C1157" s="72" t="s">
        <v>12</v>
      </c>
      <c r="D1157" s="72" t="s">
        <v>2803</v>
      </c>
      <c r="E1157" s="71" t="s">
        <v>2806</v>
      </c>
      <c r="F1157" s="72">
        <v>2023.9</v>
      </c>
      <c r="G1157" s="66">
        <v>1</v>
      </c>
      <c r="H1157" s="72"/>
      <c r="I1157" s="72"/>
    </row>
    <row r="1158" spans="1:9" s="1" customFormat="1">
      <c r="A1158" s="72">
        <v>1151</v>
      </c>
      <c r="B1158" s="66" t="s">
        <v>2807</v>
      </c>
      <c r="C1158" s="72" t="s">
        <v>12</v>
      </c>
      <c r="D1158" s="72" t="s">
        <v>2803</v>
      </c>
      <c r="E1158" s="71" t="s">
        <v>2808</v>
      </c>
      <c r="F1158" s="72">
        <v>2023.9</v>
      </c>
      <c r="G1158" s="66">
        <v>1</v>
      </c>
      <c r="H1158" s="72"/>
      <c r="I1158" s="72"/>
    </row>
    <row r="1159" spans="1:9" s="1" customFormat="1">
      <c r="A1159" s="72">
        <v>1152</v>
      </c>
      <c r="B1159" s="66" t="s">
        <v>2809</v>
      </c>
      <c r="C1159" s="72" t="s">
        <v>12</v>
      </c>
      <c r="D1159" s="72" t="s">
        <v>2803</v>
      </c>
      <c r="E1159" s="71" t="s">
        <v>2810</v>
      </c>
      <c r="F1159" s="72">
        <v>2023.9</v>
      </c>
      <c r="G1159" s="66">
        <v>1</v>
      </c>
      <c r="H1159" s="72"/>
      <c r="I1159" s="72"/>
    </row>
    <row r="1160" spans="1:9" s="1" customFormat="1">
      <c r="A1160" s="72">
        <v>1153</v>
      </c>
      <c r="B1160" s="66" t="s">
        <v>2811</v>
      </c>
      <c r="C1160" s="72" t="s">
        <v>12</v>
      </c>
      <c r="D1160" s="72" t="s">
        <v>2803</v>
      </c>
      <c r="E1160" s="71" t="s">
        <v>2812</v>
      </c>
      <c r="F1160" s="72">
        <v>2023.9</v>
      </c>
      <c r="G1160" s="72">
        <v>1</v>
      </c>
      <c r="H1160" s="66"/>
      <c r="I1160" s="72"/>
    </row>
    <row r="1161" spans="1:9" s="1" customFormat="1">
      <c r="A1161" s="72">
        <v>1154</v>
      </c>
      <c r="B1161" s="66" t="s">
        <v>2813</v>
      </c>
      <c r="C1161" s="72" t="s">
        <v>12</v>
      </c>
      <c r="D1161" s="72" t="s">
        <v>2803</v>
      </c>
      <c r="E1161" s="71" t="s">
        <v>2814</v>
      </c>
      <c r="F1161" s="72">
        <v>2023.9</v>
      </c>
      <c r="G1161" s="66">
        <v>1</v>
      </c>
      <c r="H1161" s="72"/>
      <c r="I1161" s="72"/>
    </row>
    <row r="1162" spans="1:9" s="1" customFormat="1">
      <c r="A1162" s="72">
        <v>1155</v>
      </c>
      <c r="B1162" s="66" t="s">
        <v>2815</v>
      </c>
      <c r="C1162" s="72" t="s">
        <v>12</v>
      </c>
      <c r="D1162" s="72" t="s">
        <v>2803</v>
      </c>
      <c r="E1162" s="71" t="s">
        <v>2816</v>
      </c>
      <c r="F1162" s="72">
        <v>2023.9</v>
      </c>
      <c r="G1162" s="66">
        <v>1</v>
      </c>
      <c r="H1162" s="72"/>
      <c r="I1162" s="72"/>
    </row>
    <row r="1163" spans="1:9" s="1" customFormat="1">
      <c r="A1163" s="72">
        <v>1156</v>
      </c>
      <c r="B1163" s="66" t="s">
        <v>2817</v>
      </c>
      <c r="C1163" s="72" t="s">
        <v>12</v>
      </c>
      <c r="D1163" s="72" t="s">
        <v>2803</v>
      </c>
      <c r="E1163" s="71" t="s">
        <v>2818</v>
      </c>
      <c r="F1163" s="72">
        <v>2023.9</v>
      </c>
      <c r="G1163" s="66">
        <v>1</v>
      </c>
      <c r="H1163" s="72"/>
      <c r="I1163" s="72"/>
    </row>
    <row r="1164" spans="1:9" s="1" customFormat="1">
      <c r="A1164" s="72">
        <v>1157</v>
      </c>
      <c r="B1164" s="66" t="s">
        <v>2819</v>
      </c>
      <c r="C1164" s="72" t="s">
        <v>12</v>
      </c>
      <c r="D1164" s="72" t="s">
        <v>2803</v>
      </c>
      <c r="E1164" s="71" t="s">
        <v>2820</v>
      </c>
      <c r="F1164" s="72">
        <v>2023.9</v>
      </c>
      <c r="G1164" s="66"/>
      <c r="H1164" s="72">
        <v>1</v>
      </c>
      <c r="I1164" s="72"/>
    </row>
    <row r="1165" spans="1:9" s="1" customFormat="1">
      <c r="A1165" s="72">
        <v>1158</v>
      </c>
      <c r="B1165" s="66" t="s">
        <v>2821</v>
      </c>
      <c r="C1165" s="72" t="s">
        <v>12</v>
      </c>
      <c r="D1165" s="72" t="s">
        <v>2803</v>
      </c>
      <c r="E1165" s="72">
        <v>2305301673</v>
      </c>
      <c r="F1165" s="72">
        <v>2023.9</v>
      </c>
      <c r="G1165" s="66"/>
      <c r="H1165" s="66">
        <v>1</v>
      </c>
      <c r="I1165" s="66"/>
    </row>
    <row r="1166" spans="1:9" s="1" customFormat="1">
      <c r="A1166" s="72">
        <v>1159</v>
      </c>
      <c r="B1166" s="66" t="s">
        <v>2822</v>
      </c>
      <c r="C1166" s="72" t="s">
        <v>12</v>
      </c>
      <c r="D1166" s="72" t="s">
        <v>2803</v>
      </c>
      <c r="E1166" s="71" t="s">
        <v>2823</v>
      </c>
      <c r="F1166" s="72">
        <v>2023.9</v>
      </c>
      <c r="G1166" s="66"/>
      <c r="H1166" s="66"/>
      <c r="I1166" s="66">
        <v>1</v>
      </c>
    </row>
    <row r="1167" spans="1:9" s="1" customFormat="1">
      <c r="A1167" s="72">
        <v>1160</v>
      </c>
      <c r="B1167" s="66" t="s">
        <v>2824</v>
      </c>
      <c r="C1167" s="72" t="s">
        <v>12</v>
      </c>
      <c r="D1167" s="72" t="s">
        <v>2803</v>
      </c>
      <c r="E1167" s="71" t="s">
        <v>2825</v>
      </c>
      <c r="F1167" s="72">
        <v>2023.9</v>
      </c>
      <c r="G1167" s="66">
        <v>1</v>
      </c>
      <c r="H1167" s="66"/>
      <c r="I1167" s="66"/>
    </row>
    <row r="1168" spans="1:9" s="1" customFormat="1">
      <c r="A1168" s="72">
        <v>1161</v>
      </c>
      <c r="B1168" s="66" t="s">
        <v>2826</v>
      </c>
      <c r="C1168" s="72" t="s">
        <v>12</v>
      </c>
      <c r="D1168" s="72" t="s">
        <v>2803</v>
      </c>
      <c r="E1168" s="71" t="s">
        <v>2827</v>
      </c>
      <c r="F1168" s="72">
        <v>2023.9</v>
      </c>
      <c r="G1168" s="66"/>
      <c r="H1168" s="66">
        <v>1</v>
      </c>
      <c r="I1168" s="66"/>
    </row>
    <row r="1169" spans="1:9" s="1" customFormat="1">
      <c r="A1169" s="72">
        <v>1162</v>
      </c>
      <c r="B1169" s="66" t="s">
        <v>2828</v>
      </c>
      <c r="C1169" s="72" t="s">
        <v>12</v>
      </c>
      <c r="D1169" s="72" t="s">
        <v>2803</v>
      </c>
      <c r="E1169" s="71" t="s">
        <v>2829</v>
      </c>
      <c r="F1169" s="72">
        <v>2023.9</v>
      </c>
      <c r="G1169" s="66"/>
      <c r="H1169" s="66">
        <v>1</v>
      </c>
      <c r="I1169" s="66"/>
    </row>
    <row r="1170" spans="1:9" s="1" customFormat="1">
      <c r="A1170" s="72">
        <v>1163</v>
      </c>
      <c r="B1170" s="66" t="s">
        <v>2830</v>
      </c>
      <c r="C1170" s="72" t="s">
        <v>12</v>
      </c>
      <c r="D1170" s="72" t="s">
        <v>2803</v>
      </c>
      <c r="E1170" s="71" t="s">
        <v>2831</v>
      </c>
      <c r="F1170" s="72">
        <v>2023.9</v>
      </c>
      <c r="G1170" s="66"/>
      <c r="H1170" s="66">
        <v>1</v>
      </c>
      <c r="I1170" s="66"/>
    </row>
    <row r="1171" spans="1:9" s="1" customFormat="1">
      <c r="A1171" s="72">
        <v>1164</v>
      </c>
      <c r="B1171" s="66" t="s">
        <v>2832</v>
      </c>
      <c r="C1171" s="72" t="s">
        <v>12</v>
      </c>
      <c r="D1171" s="72" t="s">
        <v>2803</v>
      </c>
      <c r="E1171" s="71" t="s">
        <v>2833</v>
      </c>
      <c r="F1171" s="72">
        <v>2023.9</v>
      </c>
      <c r="G1171" s="66"/>
      <c r="H1171" s="66">
        <v>1</v>
      </c>
      <c r="I1171" s="66"/>
    </row>
    <row r="1172" spans="1:9" s="1" customFormat="1">
      <c r="A1172" s="72">
        <v>1165</v>
      </c>
      <c r="B1172" s="66" t="s">
        <v>2834</v>
      </c>
      <c r="C1172" s="72" t="s">
        <v>12</v>
      </c>
      <c r="D1172" s="72" t="s">
        <v>2803</v>
      </c>
      <c r="E1172" s="71" t="s">
        <v>2835</v>
      </c>
      <c r="F1172" s="72">
        <v>2023.9</v>
      </c>
      <c r="G1172" s="66"/>
      <c r="H1172" s="66"/>
      <c r="I1172" s="66">
        <v>1</v>
      </c>
    </row>
    <row r="1173" spans="1:9" s="1" customFormat="1">
      <c r="A1173" s="72">
        <v>1166</v>
      </c>
      <c r="B1173" s="66" t="s">
        <v>2836</v>
      </c>
      <c r="C1173" s="72" t="s">
        <v>12</v>
      </c>
      <c r="D1173" s="72" t="s">
        <v>2803</v>
      </c>
      <c r="E1173" s="71" t="s">
        <v>2837</v>
      </c>
      <c r="F1173" s="72">
        <v>2023.9</v>
      </c>
      <c r="G1173" s="66"/>
      <c r="H1173" s="66"/>
      <c r="I1173" s="66">
        <v>1</v>
      </c>
    </row>
    <row r="1174" spans="1:9" s="1" customFormat="1">
      <c r="A1174" s="72">
        <v>1167</v>
      </c>
      <c r="B1174" s="66" t="s">
        <v>2838</v>
      </c>
      <c r="C1174" s="72" t="s">
        <v>12</v>
      </c>
      <c r="D1174" s="72" t="s">
        <v>2803</v>
      </c>
      <c r="E1174" s="71" t="s">
        <v>2839</v>
      </c>
      <c r="F1174" s="72">
        <v>2023.9</v>
      </c>
      <c r="G1174" s="66"/>
      <c r="H1174" s="66"/>
      <c r="I1174" s="66">
        <v>1</v>
      </c>
    </row>
    <row r="1175" spans="1:9" s="1" customFormat="1">
      <c r="A1175" s="72">
        <v>1168</v>
      </c>
      <c r="B1175" s="66" t="s">
        <v>2840</v>
      </c>
      <c r="C1175" s="72" t="s">
        <v>12</v>
      </c>
      <c r="D1175" s="72" t="s">
        <v>2803</v>
      </c>
      <c r="E1175" s="71" t="s">
        <v>2841</v>
      </c>
      <c r="F1175" s="72">
        <v>2023.9</v>
      </c>
      <c r="G1175" s="66"/>
      <c r="H1175" s="66"/>
      <c r="I1175" s="66">
        <v>1</v>
      </c>
    </row>
    <row r="1176" spans="1:9" s="1" customFormat="1">
      <c r="A1176" s="72">
        <v>1169</v>
      </c>
      <c r="B1176" s="66" t="s">
        <v>2842</v>
      </c>
      <c r="C1176" s="72" t="s">
        <v>12</v>
      </c>
      <c r="D1176" s="72" t="s">
        <v>2803</v>
      </c>
      <c r="E1176" s="71" t="s">
        <v>2843</v>
      </c>
      <c r="F1176" s="72">
        <v>2023.9</v>
      </c>
      <c r="G1176" s="66"/>
      <c r="H1176" s="66"/>
      <c r="I1176" s="66">
        <v>1</v>
      </c>
    </row>
    <row r="1177" spans="1:9" s="1" customFormat="1">
      <c r="A1177" s="72">
        <v>1170</v>
      </c>
      <c r="B1177" s="66" t="s">
        <v>2844</v>
      </c>
      <c r="C1177" s="72" t="s">
        <v>12</v>
      </c>
      <c r="D1177" s="72" t="s">
        <v>2803</v>
      </c>
      <c r="E1177" s="71" t="s">
        <v>2845</v>
      </c>
      <c r="F1177" s="72">
        <v>2023.9</v>
      </c>
      <c r="G1177" s="66">
        <v>1</v>
      </c>
      <c r="H1177" s="66"/>
      <c r="I1177" s="66"/>
    </row>
    <row r="1178" spans="1:9" s="1" customFormat="1">
      <c r="A1178" s="72">
        <v>1171</v>
      </c>
      <c r="B1178" s="66" t="s">
        <v>2846</v>
      </c>
      <c r="C1178" s="72" t="s">
        <v>12</v>
      </c>
      <c r="D1178" s="72" t="s">
        <v>2803</v>
      </c>
      <c r="E1178" s="71" t="s">
        <v>2847</v>
      </c>
      <c r="F1178" s="72">
        <v>2023.9</v>
      </c>
      <c r="G1178" s="66">
        <v>1</v>
      </c>
      <c r="H1178" s="66"/>
      <c r="I1178" s="66"/>
    </row>
    <row r="1179" spans="1:9" s="1" customFormat="1">
      <c r="A1179" s="72">
        <v>1172</v>
      </c>
      <c r="B1179" s="66" t="s">
        <v>2848</v>
      </c>
      <c r="C1179" s="72" t="s">
        <v>12</v>
      </c>
      <c r="D1179" s="72" t="s">
        <v>2803</v>
      </c>
      <c r="E1179" s="71" t="s">
        <v>2849</v>
      </c>
      <c r="F1179" s="72">
        <v>2023.9</v>
      </c>
      <c r="G1179" s="66">
        <v>1</v>
      </c>
      <c r="H1179" s="66"/>
      <c r="I1179" s="66"/>
    </row>
    <row r="1180" spans="1:9" s="1" customFormat="1">
      <c r="A1180" s="72">
        <v>1173</v>
      </c>
      <c r="B1180" s="66" t="s">
        <v>2850</v>
      </c>
      <c r="C1180" s="72" t="s">
        <v>12</v>
      </c>
      <c r="D1180" s="72" t="s">
        <v>2803</v>
      </c>
      <c r="E1180" s="71" t="s">
        <v>2851</v>
      </c>
      <c r="F1180" s="72">
        <v>2023.9</v>
      </c>
      <c r="G1180" s="66">
        <v>1</v>
      </c>
      <c r="H1180" s="66"/>
      <c r="I1180" s="66"/>
    </row>
    <row r="1181" spans="1:9" s="1" customFormat="1">
      <c r="A1181" s="72">
        <v>1174</v>
      </c>
      <c r="B1181" s="66" t="s">
        <v>2852</v>
      </c>
      <c r="C1181" s="72" t="s">
        <v>12</v>
      </c>
      <c r="D1181" s="72" t="s">
        <v>2803</v>
      </c>
      <c r="E1181" s="71" t="s">
        <v>2853</v>
      </c>
      <c r="F1181" s="72">
        <v>2023.9</v>
      </c>
      <c r="G1181" s="66">
        <v>1</v>
      </c>
      <c r="H1181" s="66"/>
      <c r="I1181" s="66"/>
    </row>
    <row r="1182" spans="1:9" s="1" customFormat="1">
      <c r="A1182" s="72">
        <v>1175</v>
      </c>
      <c r="B1182" s="66" t="s">
        <v>2854</v>
      </c>
      <c r="C1182" s="72" t="s">
        <v>12</v>
      </c>
      <c r="D1182" s="72" t="s">
        <v>2803</v>
      </c>
      <c r="E1182" s="71" t="s">
        <v>2855</v>
      </c>
      <c r="F1182" s="72">
        <v>2023.9</v>
      </c>
      <c r="G1182" s="66"/>
      <c r="H1182" s="66">
        <v>1</v>
      </c>
      <c r="I1182" s="66"/>
    </row>
    <row r="1183" spans="1:9" s="1" customFormat="1">
      <c r="A1183" s="72">
        <v>1176</v>
      </c>
      <c r="B1183" s="66" t="s">
        <v>2856</v>
      </c>
      <c r="C1183" s="72" t="s">
        <v>12</v>
      </c>
      <c r="D1183" s="72" t="s">
        <v>2803</v>
      </c>
      <c r="E1183" s="71" t="s">
        <v>2857</v>
      </c>
      <c r="F1183" s="72">
        <v>2023.9</v>
      </c>
      <c r="G1183" s="66"/>
      <c r="H1183" s="66">
        <v>1</v>
      </c>
      <c r="I1183" s="66"/>
    </row>
    <row r="1184" spans="1:9" s="1" customFormat="1">
      <c r="A1184" s="72">
        <v>1177</v>
      </c>
      <c r="B1184" s="66" t="s">
        <v>2858</v>
      </c>
      <c r="C1184" s="72" t="s">
        <v>12</v>
      </c>
      <c r="D1184" s="72" t="s">
        <v>2803</v>
      </c>
      <c r="E1184" s="71" t="s">
        <v>2859</v>
      </c>
      <c r="F1184" s="72">
        <v>2023.9</v>
      </c>
      <c r="G1184" s="66"/>
      <c r="H1184" s="66"/>
      <c r="I1184" s="66">
        <v>1</v>
      </c>
    </row>
    <row r="1185" spans="1:9" s="1" customFormat="1">
      <c r="A1185" s="72">
        <v>1178</v>
      </c>
      <c r="B1185" s="66" t="s">
        <v>2860</v>
      </c>
      <c r="C1185" s="72" t="s">
        <v>12</v>
      </c>
      <c r="D1185" s="72" t="s">
        <v>2803</v>
      </c>
      <c r="E1185" s="71" t="s">
        <v>2861</v>
      </c>
      <c r="F1185" s="72">
        <v>2023.9</v>
      </c>
      <c r="G1185" s="66"/>
      <c r="H1185" s="66"/>
      <c r="I1185" s="66">
        <v>1</v>
      </c>
    </row>
    <row r="1186" spans="1:9" s="1" customFormat="1">
      <c r="A1186" s="72">
        <v>1179</v>
      </c>
      <c r="B1186" s="66" t="s">
        <v>2862</v>
      </c>
      <c r="C1186" s="72" t="s">
        <v>12</v>
      </c>
      <c r="D1186" s="72" t="s">
        <v>2803</v>
      </c>
      <c r="E1186" s="71" t="s">
        <v>2863</v>
      </c>
      <c r="F1186" s="72">
        <v>2023.9</v>
      </c>
      <c r="G1186" s="66"/>
      <c r="H1186" s="66"/>
      <c r="I1186" s="66">
        <v>1</v>
      </c>
    </row>
    <row r="1187" spans="1:9" s="1" customFormat="1">
      <c r="A1187" s="72">
        <v>1180</v>
      </c>
      <c r="B1187" s="66" t="s">
        <v>2864</v>
      </c>
      <c r="C1187" s="72" t="s">
        <v>12</v>
      </c>
      <c r="D1187" s="72" t="s">
        <v>2803</v>
      </c>
      <c r="E1187" s="71" t="s">
        <v>2865</v>
      </c>
      <c r="F1187" s="72">
        <v>2023.9</v>
      </c>
      <c r="G1187" s="66"/>
      <c r="H1187" s="66"/>
      <c r="I1187" s="66">
        <v>1</v>
      </c>
    </row>
    <row r="1188" spans="1:9" s="1" customFormat="1">
      <c r="A1188" s="72">
        <v>1181</v>
      </c>
      <c r="B1188" s="66" t="s">
        <v>2866</v>
      </c>
      <c r="C1188" s="72" t="s">
        <v>12</v>
      </c>
      <c r="D1188" s="72" t="s">
        <v>2803</v>
      </c>
      <c r="E1188" s="71" t="s">
        <v>2867</v>
      </c>
      <c r="F1188" s="72">
        <v>2023.9</v>
      </c>
      <c r="G1188" s="66">
        <v>1</v>
      </c>
      <c r="H1188" s="66"/>
      <c r="I1188" s="66"/>
    </row>
    <row r="1189" spans="1:9" s="1" customFormat="1">
      <c r="A1189" s="72">
        <v>1182</v>
      </c>
      <c r="B1189" s="66" t="s">
        <v>2868</v>
      </c>
      <c r="C1189" s="72" t="s">
        <v>12</v>
      </c>
      <c r="D1189" s="72" t="s">
        <v>2803</v>
      </c>
      <c r="E1189" s="71" t="s">
        <v>2869</v>
      </c>
      <c r="F1189" s="72">
        <v>2023.9</v>
      </c>
      <c r="G1189" s="66">
        <v>1</v>
      </c>
      <c r="H1189" s="66"/>
      <c r="I1189" s="66"/>
    </row>
    <row r="1190" spans="1:9" s="1" customFormat="1">
      <c r="A1190" s="72">
        <v>1183</v>
      </c>
      <c r="B1190" s="66" t="s">
        <v>2870</v>
      </c>
      <c r="C1190" s="72" t="s">
        <v>12</v>
      </c>
      <c r="D1190" s="72" t="s">
        <v>2803</v>
      </c>
      <c r="E1190" s="71" t="s">
        <v>2871</v>
      </c>
      <c r="F1190" s="72">
        <v>2023.9</v>
      </c>
      <c r="G1190" s="66">
        <v>1</v>
      </c>
      <c r="H1190" s="66"/>
      <c r="I1190" s="66"/>
    </row>
    <row r="1191" spans="1:9" s="1" customFormat="1">
      <c r="A1191" s="72">
        <v>1184</v>
      </c>
      <c r="B1191" s="66" t="s">
        <v>2872</v>
      </c>
      <c r="C1191" s="72" t="s">
        <v>12</v>
      </c>
      <c r="D1191" s="72" t="s">
        <v>2803</v>
      </c>
      <c r="E1191" s="71" t="s">
        <v>2873</v>
      </c>
      <c r="F1191" s="72">
        <v>2023.9</v>
      </c>
      <c r="G1191" s="66">
        <v>1</v>
      </c>
      <c r="H1191" s="66"/>
      <c r="I1191" s="66"/>
    </row>
    <row r="1192" spans="1:9" s="1" customFormat="1">
      <c r="A1192" s="72">
        <v>1185</v>
      </c>
      <c r="B1192" s="66" t="s">
        <v>2874</v>
      </c>
      <c r="C1192" s="72" t="s">
        <v>12</v>
      </c>
      <c r="D1192" s="72" t="s">
        <v>2803</v>
      </c>
      <c r="E1192" s="71" t="s">
        <v>2875</v>
      </c>
      <c r="F1192" s="72">
        <v>2023.9</v>
      </c>
      <c r="G1192" s="66"/>
      <c r="H1192" s="66">
        <v>1</v>
      </c>
      <c r="I1192" s="66"/>
    </row>
    <row r="1193" spans="1:9" s="1" customFormat="1">
      <c r="A1193" s="72">
        <v>1186</v>
      </c>
      <c r="B1193" s="66" t="s">
        <v>2876</v>
      </c>
      <c r="C1193" s="72" t="s">
        <v>12</v>
      </c>
      <c r="D1193" s="72" t="s">
        <v>2803</v>
      </c>
      <c r="E1193" s="71" t="s">
        <v>2877</v>
      </c>
      <c r="F1193" s="72">
        <v>2023.9</v>
      </c>
      <c r="G1193" s="66"/>
      <c r="H1193" s="66">
        <v>1</v>
      </c>
      <c r="I1193" s="66"/>
    </row>
    <row r="1194" spans="1:9" s="1" customFormat="1">
      <c r="A1194" s="72">
        <v>1187</v>
      </c>
      <c r="B1194" s="66" t="s">
        <v>2878</v>
      </c>
      <c r="C1194" s="72" t="s">
        <v>12</v>
      </c>
      <c r="D1194" s="72" t="s">
        <v>2803</v>
      </c>
      <c r="E1194" s="71" t="s">
        <v>2879</v>
      </c>
      <c r="F1194" s="72">
        <v>2023.9</v>
      </c>
      <c r="G1194" s="66"/>
      <c r="H1194" s="66">
        <v>1</v>
      </c>
      <c r="I1194" s="66"/>
    </row>
    <row r="1195" spans="1:9" s="1" customFormat="1">
      <c r="A1195" s="72">
        <v>1188</v>
      </c>
      <c r="B1195" s="66" t="s">
        <v>2880</v>
      </c>
      <c r="C1195" s="72" t="s">
        <v>12</v>
      </c>
      <c r="D1195" s="72" t="s">
        <v>2803</v>
      </c>
      <c r="E1195" s="71" t="s">
        <v>2881</v>
      </c>
      <c r="F1195" s="72">
        <v>2023.9</v>
      </c>
      <c r="G1195" s="66"/>
      <c r="H1195" s="66">
        <v>1</v>
      </c>
      <c r="I1195" s="66"/>
    </row>
    <row r="1196" spans="1:9" s="1" customFormat="1">
      <c r="A1196" s="72">
        <v>1189</v>
      </c>
      <c r="B1196" s="66" t="s">
        <v>2882</v>
      </c>
      <c r="C1196" s="72" t="s">
        <v>12</v>
      </c>
      <c r="D1196" s="72" t="s">
        <v>2803</v>
      </c>
      <c r="E1196" s="71" t="s">
        <v>2883</v>
      </c>
      <c r="F1196" s="72">
        <v>2023.9</v>
      </c>
      <c r="G1196" s="66"/>
      <c r="H1196" s="66">
        <v>1</v>
      </c>
      <c r="I1196" s="66"/>
    </row>
    <row r="1197" spans="1:9" s="1" customFormat="1">
      <c r="A1197" s="72">
        <v>1190</v>
      </c>
      <c r="B1197" s="66" t="s">
        <v>2884</v>
      </c>
      <c r="C1197" s="72" t="s">
        <v>12</v>
      </c>
      <c r="D1197" s="72" t="s">
        <v>2803</v>
      </c>
      <c r="E1197" s="71" t="s">
        <v>2885</v>
      </c>
      <c r="F1197" s="72">
        <v>2023.9</v>
      </c>
      <c r="G1197" s="66"/>
      <c r="H1197" s="66">
        <v>1</v>
      </c>
      <c r="I1197" s="66"/>
    </row>
    <row r="1198" spans="1:9" s="1" customFormat="1">
      <c r="A1198" s="72">
        <v>1191</v>
      </c>
      <c r="B1198" s="66" t="s">
        <v>2886</v>
      </c>
      <c r="C1198" s="72" t="s">
        <v>12</v>
      </c>
      <c r="D1198" s="72" t="s">
        <v>2803</v>
      </c>
      <c r="E1198" s="71" t="s">
        <v>2887</v>
      </c>
      <c r="F1198" s="72">
        <v>2023.9</v>
      </c>
      <c r="G1198" s="66"/>
      <c r="H1198" s="66"/>
      <c r="I1198" s="66">
        <v>1</v>
      </c>
    </row>
    <row r="1199" spans="1:9" s="1" customFormat="1">
      <c r="A1199" s="72">
        <v>1192</v>
      </c>
      <c r="B1199" s="66" t="s">
        <v>2888</v>
      </c>
      <c r="C1199" s="72" t="s">
        <v>12</v>
      </c>
      <c r="D1199" s="72" t="s">
        <v>2803</v>
      </c>
      <c r="E1199" s="71" t="s">
        <v>2889</v>
      </c>
      <c r="F1199" s="72">
        <v>2023.9</v>
      </c>
      <c r="G1199" s="66">
        <v>1</v>
      </c>
      <c r="H1199" s="66"/>
      <c r="I1199" s="66"/>
    </row>
    <row r="1200" spans="1:9" s="1" customFormat="1">
      <c r="A1200" s="72">
        <v>1193</v>
      </c>
      <c r="B1200" s="66" t="s">
        <v>2890</v>
      </c>
      <c r="C1200" s="72" t="s">
        <v>12</v>
      </c>
      <c r="D1200" s="72" t="s">
        <v>2803</v>
      </c>
      <c r="E1200" s="71" t="s">
        <v>2891</v>
      </c>
      <c r="F1200" s="72">
        <v>2023.9</v>
      </c>
      <c r="G1200" s="66">
        <v>1</v>
      </c>
      <c r="H1200" s="66"/>
      <c r="I1200" s="66"/>
    </row>
    <row r="1201" spans="1:9" s="1" customFormat="1">
      <c r="A1201" s="72">
        <v>1194</v>
      </c>
      <c r="B1201" s="66" t="s">
        <v>2892</v>
      </c>
      <c r="C1201" s="72" t="s">
        <v>12</v>
      </c>
      <c r="D1201" s="72" t="s">
        <v>2803</v>
      </c>
      <c r="E1201" s="71" t="s">
        <v>2893</v>
      </c>
      <c r="F1201" s="72">
        <v>2023.9</v>
      </c>
      <c r="G1201" s="66">
        <v>1</v>
      </c>
      <c r="H1201" s="66"/>
      <c r="I1201" s="66"/>
    </row>
    <row r="1202" spans="1:9" s="1" customFormat="1">
      <c r="A1202" s="72">
        <v>1195</v>
      </c>
      <c r="B1202" s="66" t="s">
        <v>2894</v>
      </c>
      <c r="C1202" s="72" t="s">
        <v>12</v>
      </c>
      <c r="D1202" s="72" t="s">
        <v>2803</v>
      </c>
      <c r="E1202" s="71" t="s">
        <v>2895</v>
      </c>
      <c r="F1202" s="72">
        <v>2023.9</v>
      </c>
      <c r="G1202" s="66">
        <v>1</v>
      </c>
      <c r="H1202" s="66"/>
      <c r="I1202" s="66"/>
    </row>
    <row r="1203" spans="1:9" s="1" customFormat="1">
      <c r="A1203" s="72">
        <v>1196</v>
      </c>
      <c r="B1203" s="66" t="s">
        <v>2896</v>
      </c>
      <c r="C1203" s="72" t="s">
        <v>12</v>
      </c>
      <c r="D1203" s="72" t="s">
        <v>2803</v>
      </c>
      <c r="E1203" s="71" t="s">
        <v>2897</v>
      </c>
      <c r="F1203" s="72">
        <v>2023.9</v>
      </c>
      <c r="G1203" s="66">
        <v>1</v>
      </c>
      <c r="H1203" s="66"/>
      <c r="I1203" s="66"/>
    </row>
    <row r="1204" spans="1:9" s="1" customFormat="1">
      <c r="A1204" s="72">
        <v>1197</v>
      </c>
      <c r="B1204" s="66" t="s">
        <v>2898</v>
      </c>
      <c r="C1204" s="72" t="s">
        <v>12</v>
      </c>
      <c r="D1204" s="72" t="s">
        <v>2803</v>
      </c>
      <c r="E1204" s="71" t="s">
        <v>2899</v>
      </c>
      <c r="F1204" s="72">
        <v>2023.9</v>
      </c>
      <c r="G1204" s="66">
        <v>1</v>
      </c>
      <c r="H1204" s="66"/>
      <c r="I1204" s="66"/>
    </row>
    <row r="1205" spans="1:9" s="1" customFormat="1">
      <c r="A1205" s="72">
        <v>1198</v>
      </c>
      <c r="B1205" s="66" t="s">
        <v>2900</v>
      </c>
      <c r="C1205" s="72" t="s">
        <v>12</v>
      </c>
      <c r="D1205" s="72" t="s">
        <v>2803</v>
      </c>
      <c r="E1205" s="71" t="s">
        <v>2901</v>
      </c>
      <c r="F1205" s="72">
        <v>2023.9</v>
      </c>
      <c r="G1205" s="66">
        <v>1</v>
      </c>
      <c r="H1205" s="66"/>
      <c r="I1205" s="66"/>
    </row>
    <row r="1206" spans="1:9" s="1" customFormat="1">
      <c r="A1206" s="72">
        <v>1199</v>
      </c>
      <c r="B1206" s="66" t="s">
        <v>2902</v>
      </c>
      <c r="C1206" s="72" t="s">
        <v>12</v>
      </c>
      <c r="D1206" s="72" t="s">
        <v>2803</v>
      </c>
      <c r="E1206" s="71" t="s">
        <v>2903</v>
      </c>
      <c r="F1206" s="72">
        <v>2023.9</v>
      </c>
      <c r="G1206" s="66">
        <v>1</v>
      </c>
      <c r="H1206" s="66"/>
      <c r="I1206" s="66"/>
    </row>
    <row r="1207" spans="1:9" s="1" customFormat="1">
      <c r="A1207" s="72">
        <v>1200</v>
      </c>
      <c r="B1207" s="66" t="s">
        <v>2904</v>
      </c>
      <c r="C1207" s="72" t="s">
        <v>12</v>
      </c>
      <c r="D1207" s="72" t="s">
        <v>2803</v>
      </c>
      <c r="E1207" s="71" t="s">
        <v>2905</v>
      </c>
      <c r="F1207" s="72">
        <v>2023.9</v>
      </c>
      <c r="G1207" s="66">
        <v>1</v>
      </c>
      <c r="H1207" s="66"/>
      <c r="I1207" s="66"/>
    </row>
    <row r="1208" spans="1:9" s="1" customFormat="1">
      <c r="A1208" s="72">
        <v>1201</v>
      </c>
      <c r="B1208" s="66" t="s">
        <v>2906</v>
      </c>
      <c r="C1208" s="72" t="s">
        <v>12</v>
      </c>
      <c r="D1208" s="72" t="s">
        <v>2803</v>
      </c>
      <c r="E1208" s="71" t="s">
        <v>2907</v>
      </c>
      <c r="F1208" s="72">
        <v>2023.9</v>
      </c>
      <c r="G1208" s="66">
        <v>1</v>
      </c>
      <c r="H1208" s="66"/>
      <c r="I1208" s="66"/>
    </row>
    <row r="1209" spans="1:9" s="1" customFormat="1">
      <c r="A1209" s="72">
        <v>1202</v>
      </c>
      <c r="B1209" s="66" t="s">
        <v>2908</v>
      </c>
      <c r="C1209" s="72" t="s">
        <v>12</v>
      </c>
      <c r="D1209" s="72" t="s">
        <v>2803</v>
      </c>
      <c r="E1209" s="71" t="s">
        <v>2909</v>
      </c>
      <c r="F1209" s="72">
        <v>2023.9</v>
      </c>
      <c r="G1209" s="66">
        <v>1</v>
      </c>
      <c r="H1209" s="66"/>
      <c r="I1209" s="66"/>
    </row>
    <row r="1210" spans="1:9" s="1" customFormat="1">
      <c r="A1210" s="72">
        <v>1203</v>
      </c>
      <c r="B1210" s="66" t="s">
        <v>2910</v>
      </c>
      <c r="C1210" s="72" t="s">
        <v>12</v>
      </c>
      <c r="D1210" s="72" t="s">
        <v>2803</v>
      </c>
      <c r="E1210" s="71" t="s">
        <v>2911</v>
      </c>
      <c r="F1210" s="72">
        <v>2023.9</v>
      </c>
      <c r="G1210" s="66"/>
      <c r="H1210" s="66">
        <v>1</v>
      </c>
      <c r="I1210" s="66"/>
    </row>
    <row r="1211" spans="1:9" s="1" customFormat="1">
      <c r="A1211" s="72">
        <v>1204</v>
      </c>
      <c r="B1211" s="66" t="s">
        <v>2912</v>
      </c>
      <c r="C1211" s="72" t="s">
        <v>12</v>
      </c>
      <c r="D1211" s="72" t="s">
        <v>2803</v>
      </c>
      <c r="E1211" s="71" t="s">
        <v>2913</v>
      </c>
      <c r="F1211" s="72">
        <v>2023.9</v>
      </c>
      <c r="G1211" s="66"/>
      <c r="H1211" s="66">
        <v>1</v>
      </c>
      <c r="I1211" s="66"/>
    </row>
    <row r="1212" spans="1:9" s="1" customFormat="1">
      <c r="A1212" s="72">
        <v>1205</v>
      </c>
      <c r="B1212" s="66" t="s">
        <v>2914</v>
      </c>
      <c r="C1212" s="72" t="s">
        <v>12</v>
      </c>
      <c r="D1212" s="72" t="s">
        <v>2803</v>
      </c>
      <c r="E1212" s="71" t="s">
        <v>2915</v>
      </c>
      <c r="F1212" s="72">
        <v>2023.9</v>
      </c>
      <c r="G1212" s="66"/>
      <c r="H1212" s="66">
        <v>1</v>
      </c>
      <c r="I1212" s="66"/>
    </row>
    <row r="1213" spans="1:9" s="1" customFormat="1">
      <c r="A1213" s="72">
        <v>1206</v>
      </c>
      <c r="B1213" s="112" t="s">
        <v>2916</v>
      </c>
      <c r="C1213" s="71" t="s">
        <v>12</v>
      </c>
      <c r="D1213" s="72" t="s">
        <v>2917</v>
      </c>
      <c r="E1213" s="71" t="s">
        <v>2918</v>
      </c>
      <c r="F1213" s="72">
        <v>2023.9</v>
      </c>
      <c r="G1213" s="72">
        <v>1</v>
      </c>
      <c r="H1213" s="72"/>
      <c r="I1213" s="72"/>
    </row>
    <row r="1214" spans="1:9" s="1" customFormat="1">
      <c r="A1214" s="72">
        <v>1207</v>
      </c>
      <c r="B1214" s="66" t="s">
        <v>2919</v>
      </c>
      <c r="C1214" s="72" t="s">
        <v>12</v>
      </c>
      <c r="D1214" s="72" t="s">
        <v>2917</v>
      </c>
      <c r="E1214" s="71" t="s">
        <v>2920</v>
      </c>
      <c r="F1214" s="72">
        <v>2023.9</v>
      </c>
      <c r="G1214" s="72">
        <v>1</v>
      </c>
      <c r="H1214" s="72"/>
      <c r="I1214" s="72"/>
    </row>
    <row r="1215" spans="1:9" s="1" customFormat="1">
      <c r="A1215" s="72">
        <v>1208</v>
      </c>
      <c r="B1215" s="66" t="s">
        <v>2550</v>
      </c>
      <c r="C1215" s="72" t="s">
        <v>12</v>
      </c>
      <c r="D1215" s="72" t="s">
        <v>2917</v>
      </c>
      <c r="E1215" s="71" t="s">
        <v>2921</v>
      </c>
      <c r="F1215" s="72">
        <v>2023.9</v>
      </c>
      <c r="G1215" s="72">
        <v>1</v>
      </c>
      <c r="H1215" s="72"/>
      <c r="I1215" s="72"/>
    </row>
    <row r="1216" spans="1:9" s="1" customFormat="1">
      <c r="A1216" s="72">
        <v>1209</v>
      </c>
      <c r="B1216" s="66" t="s">
        <v>2922</v>
      </c>
      <c r="C1216" s="72" t="s">
        <v>12</v>
      </c>
      <c r="D1216" s="72" t="s">
        <v>2917</v>
      </c>
      <c r="E1216" s="71" t="s">
        <v>2923</v>
      </c>
      <c r="F1216" s="72">
        <v>2023.9</v>
      </c>
      <c r="G1216" s="72"/>
      <c r="H1216" s="72">
        <v>1</v>
      </c>
      <c r="I1216" s="72"/>
    </row>
    <row r="1217" spans="1:9" s="1" customFormat="1">
      <c r="A1217" s="72">
        <v>1210</v>
      </c>
      <c r="B1217" s="66" t="s">
        <v>2924</v>
      </c>
      <c r="C1217" s="72" t="s">
        <v>12</v>
      </c>
      <c r="D1217" s="72" t="s">
        <v>2917</v>
      </c>
      <c r="E1217" s="71" t="s">
        <v>2925</v>
      </c>
      <c r="F1217" s="72">
        <v>2023.9</v>
      </c>
      <c r="G1217" s="72"/>
      <c r="H1217" s="72">
        <v>1</v>
      </c>
      <c r="I1217" s="72"/>
    </row>
    <row r="1218" spans="1:9" s="1" customFormat="1">
      <c r="A1218" s="72">
        <v>1211</v>
      </c>
      <c r="B1218" s="66" t="s">
        <v>2926</v>
      </c>
      <c r="C1218" s="72" t="s">
        <v>12</v>
      </c>
      <c r="D1218" s="72" t="s">
        <v>2917</v>
      </c>
      <c r="E1218" s="71" t="s">
        <v>2927</v>
      </c>
      <c r="F1218" s="72">
        <v>2023.9</v>
      </c>
      <c r="G1218" s="72"/>
      <c r="H1218" s="72">
        <v>1</v>
      </c>
      <c r="I1218" s="72"/>
    </row>
    <row r="1219" spans="1:9" s="1" customFormat="1">
      <c r="A1219" s="72">
        <v>1212</v>
      </c>
      <c r="B1219" s="66" t="s">
        <v>2928</v>
      </c>
      <c r="C1219" s="72" t="s">
        <v>12</v>
      </c>
      <c r="D1219" s="72" t="s">
        <v>2917</v>
      </c>
      <c r="E1219" s="71" t="s">
        <v>2929</v>
      </c>
      <c r="F1219" s="72">
        <v>2023.9</v>
      </c>
      <c r="G1219" s="72"/>
      <c r="H1219" s="72">
        <v>1</v>
      </c>
      <c r="I1219" s="72"/>
    </row>
    <row r="1220" spans="1:9" s="1" customFormat="1">
      <c r="A1220" s="72">
        <v>1213</v>
      </c>
      <c r="B1220" s="66" t="s">
        <v>2930</v>
      </c>
      <c r="C1220" s="72" t="s">
        <v>12</v>
      </c>
      <c r="D1220" s="72" t="s">
        <v>2917</v>
      </c>
      <c r="E1220" s="71" t="s">
        <v>2931</v>
      </c>
      <c r="F1220" s="72">
        <v>2023.9</v>
      </c>
      <c r="G1220" s="72"/>
      <c r="H1220" s="72"/>
      <c r="I1220" s="72">
        <v>1</v>
      </c>
    </row>
    <row r="1221" spans="1:9" s="1" customFormat="1">
      <c r="A1221" s="72">
        <v>1214</v>
      </c>
      <c r="B1221" s="71" t="s">
        <v>2932</v>
      </c>
      <c r="C1221" s="71" t="s">
        <v>7</v>
      </c>
      <c r="D1221" s="71" t="s">
        <v>50</v>
      </c>
      <c r="E1221" s="71" t="s">
        <v>2933</v>
      </c>
      <c r="F1221" s="71" t="s">
        <v>199</v>
      </c>
      <c r="G1221" s="71">
        <v>1</v>
      </c>
      <c r="H1221" s="71"/>
      <c r="I1221" s="71"/>
    </row>
    <row r="1222" spans="1:9" s="1" customFormat="1">
      <c r="A1222" s="72">
        <v>1215</v>
      </c>
      <c r="B1222" s="71" t="s">
        <v>2934</v>
      </c>
      <c r="C1222" s="71" t="s">
        <v>12</v>
      </c>
      <c r="D1222" s="71" t="s">
        <v>50</v>
      </c>
      <c r="E1222" s="71" t="s">
        <v>2935</v>
      </c>
      <c r="F1222" s="71" t="s">
        <v>199</v>
      </c>
      <c r="G1222" s="71">
        <v>1</v>
      </c>
      <c r="H1222" s="71"/>
      <c r="I1222" s="71"/>
    </row>
    <row r="1223" spans="1:9" s="1" customFormat="1">
      <c r="A1223" s="72">
        <v>1216</v>
      </c>
      <c r="B1223" s="71" t="s">
        <v>2936</v>
      </c>
      <c r="C1223" s="71" t="s">
        <v>12</v>
      </c>
      <c r="D1223" s="71" t="s">
        <v>50</v>
      </c>
      <c r="E1223" s="71" t="s">
        <v>2937</v>
      </c>
      <c r="F1223" s="71" t="s">
        <v>199</v>
      </c>
      <c r="G1223" s="71">
        <v>1</v>
      </c>
      <c r="H1223" s="71"/>
      <c r="I1223" s="71"/>
    </row>
    <row r="1224" spans="1:9" s="1" customFormat="1">
      <c r="A1224" s="72">
        <v>1217</v>
      </c>
      <c r="B1224" s="71" t="s">
        <v>2938</v>
      </c>
      <c r="C1224" s="71" t="s">
        <v>7</v>
      </c>
      <c r="D1224" s="71" t="s">
        <v>50</v>
      </c>
      <c r="E1224" s="71" t="s">
        <v>2939</v>
      </c>
      <c r="F1224" s="71" t="s">
        <v>199</v>
      </c>
      <c r="G1224" s="71">
        <v>1</v>
      </c>
      <c r="H1224" s="71"/>
      <c r="I1224" s="71"/>
    </row>
    <row r="1225" spans="1:9" s="1" customFormat="1">
      <c r="A1225" s="72">
        <v>1218</v>
      </c>
      <c r="B1225" s="71" t="s">
        <v>2940</v>
      </c>
      <c r="C1225" s="71" t="s">
        <v>7</v>
      </c>
      <c r="D1225" s="71" t="s">
        <v>50</v>
      </c>
      <c r="E1225" s="71" t="s">
        <v>2941</v>
      </c>
      <c r="F1225" s="71" t="s">
        <v>199</v>
      </c>
      <c r="G1225" s="71">
        <v>1</v>
      </c>
      <c r="H1225" s="71"/>
      <c r="I1225" s="71"/>
    </row>
    <row r="1226" spans="1:9" s="1" customFormat="1">
      <c r="A1226" s="72">
        <v>1219</v>
      </c>
      <c r="B1226" s="71" t="s">
        <v>60</v>
      </c>
      <c r="C1226" s="71" t="s">
        <v>12</v>
      </c>
      <c r="D1226" s="71" t="s">
        <v>50</v>
      </c>
      <c r="E1226" s="71" t="s">
        <v>61</v>
      </c>
      <c r="F1226" s="71" t="s">
        <v>199</v>
      </c>
      <c r="G1226" s="71">
        <v>1</v>
      </c>
      <c r="H1226" s="71"/>
      <c r="I1226" s="71"/>
    </row>
    <row r="1227" spans="1:9" s="1" customFormat="1">
      <c r="A1227" s="72">
        <v>1220</v>
      </c>
      <c r="B1227" s="71" t="s">
        <v>2942</v>
      </c>
      <c r="C1227" s="71" t="s">
        <v>12</v>
      </c>
      <c r="D1227" s="71" t="s">
        <v>50</v>
      </c>
      <c r="E1227" s="71" t="s">
        <v>2943</v>
      </c>
      <c r="F1227" s="71" t="s">
        <v>199</v>
      </c>
      <c r="G1227" s="71">
        <v>1</v>
      </c>
      <c r="H1227" s="71"/>
      <c r="I1227" s="71"/>
    </row>
    <row r="1228" spans="1:9" s="1" customFormat="1">
      <c r="A1228" s="72">
        <v>1221</v>
      </c>
      <c r="B1228" s="71" t="s">
        <v>2944</v>
      </c>
      <c r="C1228" s="71" t="s">
        <v>12</v>
      </c>
      <c r="D1228" s="71" t="s">
        <v>50</v>
      </c>
      <c r="E1228" s="71" t="s">
        <v>2945</v>
      </c>
      <c r="F1228" s="71" t="s">
        <v>199</v>
      </c>
      <c r="G1228" s="71">
        <v>1</v>
      </c>
      <c r="H1228" s="71"/>
      <c r="I1228" s="71"/>
    </row>
    <row r="1229" spans="1:9" s="1" customFormat="1">
      <c r="A1229" s="72">
        <v>1222</v>
      </c>
      <c r="B1229" s="71" t="s">
        <v>2946</v>
      </c>
      <c r="C1229" s="71" t="s">
        <v>12</v>
      </c>
      <c r="D1229" s="71" t="s">
        <v>50</v>
      </c>
      <c r="E1229" s="71" t="s">
        <v>2947</v>
      </c>
      <c r="F1229" s="71" t="s">
        <v>199</v>
      </c>
      <c r="G1229" s="71"/>
      <c r="H1229" s="71">
        <v>1</v>
      </c>
      <c r="I1229" s="71"/>
    </row>
    <row r="1230" spans="1:9" s="1" customFormat="1">
      <c r="A1230" s="72">
        <v>1223</v>
      </c>
      <c r="B1230" s="71" t="s">
        <v>705</v>
      </c>
      <c r="C1230" s="71" t="s">
        <v>7</v>
      </c>
      <c r="D1230" s="71" t="s">
        <v>50</v>
      </c>
      <c r="E1230" s="71" t="s">
        <v>706</v>
      </c>
      <c r="F1230" s="71" t="s">
        <v>199</v>
      </c>
      <c r="G1230" s="71"/>
      <c r="H1230" s="71">
        <v>1</v>
      </c>
      <c r="I1230" s="71"/>
    </row>
    <row r="1231" spans="1:9" s="1" customFormat="1">
      <c r="A1231" s="72">
        <v>1224</v>
      </c>
      <c r="B1231" s="71" t="s">
        <v>707</v>
      </c>
      <c r="C1231" s="71" t="s">
        <v>7</v>
      </c>
      <c r="D1231" s="71" t="s">
        <v>50</v>
      </c>
      <c r="E1231" s="71" t="s">
        <v>708</v>
      </c>
      <c r="F1231" s="71" t="s">
        <v>199</v>
      </c>
      <c r="G1231" s="71"/>
      <c r="H1231" s="71">
        <v>1</v>
      </c>
      <c r="I1231" s="71"/>
    </row>
    <row r="1232" spans="1:9" s="1" customFormat="1">
      <c r="A1232" s="72">
        <v>1225</v>
      </c>
      <c r="B1232" s="71" t="s">
        <v>2948</v>
      </c>
      <c r="C1232" s="71" t="s">
        <v>7</v>
      </c>
      <c r="D1232" s="71" t="s">
        <v>50</v>
      </c>
      <c r="E1232" s="71" t="s">
        <v>2949</v>
      </c>
      <c r="F1232" s="71" t="s">
        <v>199</v>
      </c>
      <c r="G1232" s="71"/>
      <c r="H1232" s="71"/>
      <c r="I1232" s="71">
        <v>1</v>
      </c>
    </row>
    <row r="1233" spans="1:9" s="1" customFormat="1">
      <c r="A1233" s="72">
        <v>1226</v>
      </c>
      <c r="B1233" s="71" t="s">
        <v>110</v>
      </c>
      <c r="C1233" s="71" t="s">
        <v>7</v>
      </c>
      <c r="D1233" s="71" t="s">
        <v>50</v>
      </c>
      <c r="E1233" s="71" t="s">
        <v>340</v>
      </c>
      <c r="F1233" s="71" t="s">
        <v>199</v>
      </c>
      <c r="G1233" s="71">
        <v>1</v>
      </c>
      <c r="H1233" s="71"/>
      <c r="I1233" s="71"/>
    </row>
    <row r="1234" spans="1:9" s="1" customFormat="1">
      <c r="A1234" s="72">
        <v>1227</v>
      </c>
      <c r="B1234" s="71" t="s">
        <v>2950</v>
      </c>
      <c r="C1234" s="71" t="s">
        <v>7</v>
      </c>
      <c r="D1234" s="71" t="s">
        <v>50</v>
      </c>
      <c r="E1234" s="71" t="s">
        <v>2951</v>
      </c>
      <c r="F1234" s="71" t="s">
        <v>199</v>
      </c>
      <c r="G1234" s="71">
        <v>1</v>
      </c>
      <c r="H1234" s="71"/>
      <c r="I1234" s="71"/>
    </row>
    <row r="1235" spans="1:9" s="1" customFormat="1">
      <c r="A1235" s="72">
        <v>1228</v>
      </c>
      <c r="B1235" s="71" t="s">
        <v>2952</v>
      </c>
      <c r="C1235" s="71" t="s">
        <v>12</v>
      </c>
      <c r="D1235" s="71" t="s">
        <v>50</v>
      </c>
      <c r="E1235" s="71" t="s">
        <v>2953</v>
      </c>
      <c r="F1235" s="71" t="s">
        <v>199</v>
      </c>
      <c r="G1235" s="71">
        <v>1</v>
      </c>
      <c r="H1235" s="71"/>
      <c r="I1235" s="71"/>
    </row>
    <row r="1236" spans="1:9" s="1" customFormat="1">
      <c r="A1236" s="72">
        <v>1229</v>
      </c>
      <c r="B1236" s="71" t="s">
        <v>2954</v>
      </c>
      <c r="C1236" s="71" t="s">
        <v>12</v>
      </c>
      <c r="D1236" s="71" t="s">
        <v>50</v>
      </c>
      <c r="E1236" s="71" t="s">
        <v>2955</v>
      </c>
      <c r="F1236" s="71" t="s">
        <v>199</v>
      </c>
      <c r="G1236" s="71">
        <v>1</v>
      </c>
      <c r="H1236" s="71"/>
      <c r="I1236" s="71"/>
    </row>
    <row r="1237" spans="1:9" s="1" customFormat="1">
      <c r="A1237" s="72">
        <v>1230</v>
      </c>
      <c r="B1237" s="71" t="s">
        <v>2956</v>
      </c>
      <c r="C1237" s="71" t="s">
        <v>7</v>
      </c>
      <c r="D1237" s="71" t="s">
        <v>50</v>
      </c>
      <c r="E1237" s="71" t="s">
        <v>2957</v>
      </c>
      <c r="F1237" s="71" t="s">
        <v>199</v>
      </c>
      <c r="G1237" s="71"/>
      <c r="H1237" s="71">
        <v>1</v>
      </c>
      <c r="I1237" s="71"/>
    </row>
    <row r="1238" spans="1:9" s="1" customFormat="1">
      <c r="A1238" s="72">
        <v>1231</v>
      </c>
      <c r="B1238" s="71" t="s">
        <v>2958</v>
      </c>
      <c r="C1238" s="71" t="s">
        <v>12</v>
      </c>
      <c r="D1238" s="71" t="s">
        <v>50</v>
      </c>
      <c r="E1238" s="71" t="s">
        <v>2959</v>
      </c>
      <c r="F1238" s="71" t="s">
        <v>199</v>
      </c>
      <c r="G1238" s="71"/>
      <c r="H1238" s="71">
        <v>1</v>
      </c>
      <c r="I1238" s="71"/>
    </row>
    <row r="1239" spans="1:9" s="1" customFormat="1">
      <c r="A1239" s="72">
        <v>1232</v>
      </c>
      <c r="B1239" s="71" t="s">
        <v>2960</v>
      </c>
      <c r="C1239" s="71" t="s">
        <v>12</v>
      </c>
      <c r="D1239" s="71" t="s">
        <v>50</v>
      </c>
      <c r="E1239" s="71" t="s">
        <v>2961</v>
      </c>
      <c r="F1239" s="71" t="s">
        <v>199</v>
      </c>
      <c r="G1239" s="71"/>
      <c r="H1239" s="71"/>
      <c r="I1239" s="71">
        <v>1</v>
      </c>
    </row>
    <row r="1240" spans="1:9" s="1" customFormat="1">
      <c r="A1240" s="72">
        <v>1233</v>
      </c>
      <c r="B1240" s="71" t="s">
        <v>2962</v>
      </c>
      <c r="C1240" s="71" t="s">
        <v>12</v>
      </c>
      <c r="D1240" s="71" t="s">
        <v>50</v>
      </c>
      <c r="E1240" s="71" t="s">
        <v>2963</v>
      </c>
      <c r="F1240" s="71" t="s">
        <v>199</v>
      </c>
      <c r="G1240" s="71"/>
      <c r="H1240" s="71"/>
      <c r="I1240" s="71">
        <v>1</v>
      </c>
    </row>
    <row r="1241" spans="1:9" s="1" customFormat="1">
      <c r="A1241" s="72">
        <v>1234</v>
      </c>
      <c r="B1241" s="71" t="s">
        <v>2964</v>
      </c>
      <c r="C1241" s="71" t="s">
        <v>12</v>
      </c>
      <c r="D1241" s="71" t="s">
        <v>50</v>
      </c>
      <c r="E1241" s="71" t="s">
        <v>2965</v>
      </c>
      <c r="F1241" s="71" t="s">
        <v>199</v>
      </c>
      <c r="G1241" s="71"/>
      <c r="H1241" s="71"/>
      <c r="I1241" s="71">
        <v>1</v>
      </c>
    </row>
    <row r="1242" spans="1:9" s="1" customFormat="1">
      <c r="A1242" s="72">
        <v>1235</v>
      </c>
      <c r="B1242" s="71" t="s">
        <v>341</v>
      </c>
      <c r="C1242" s="71" t="s">
        <v>7</v>
      </c>
      <c r="D1242" s="71" t="s">
        <v>50</v>
      </c>
      <c r="E1242" s="71" t="s">
        <v>2966</v>
      </c>
      <c r="F1242" s="71" t="s">
        <v>199</v>
      </c>
      <c r="G1242" s="71">
        <v>1</v>
      </c>
      <c r="H1242" s="71"/>
      <c r="I1242" s="71"/>
    </row>
    <row r="1243" spans="1:9" s="1" customFormat="1">
      <c r="A1243" s="72">
        <v>1236</v>
      </c>
      <c r="B1243" s="71" t="s">
        <v>342</v>
      </c>
      <c r="C1243" s="71" t="s">
        <v>12</v>
      </c>
      <c r="D1243" s="71" t="s">
        <v>50</v>
      </c>
      <c r="E1243" s="71" t="s">
        <v>2967</v>
      </c>
      <c r="F1243" s="71" t="s">
        <v>199</v>
      </c>
      <c r="G1243" s="71">
        <v>1</v>
      </c>
      <c r="H1243" s="71"/>
      <c r="I1243" s="71"/>
    </row>
    <row r="1244" spans="1:9" s="1" customFormat="1">
      <c r="A1244" s="72">
        <v>1237</v>
      </c>
      <c r="B1244" s="71" t="s">
        <v>2968</v>
      </c>
      <c r="C1244" s="71" t="s">
        <v>7</v>
      </c>
      <c r="D1244" s="71" t="s">
        <v>50</v>
      </c>
      <c r="E1244" s="71" t="s">
        <v>2969</v>
      </c>
      <c r="F1244" s="71" t="s">
        <v>199</v>
      </c>
      <c r="G1244" s="71">
        <v>1</v>
      </c>
      <c r="H1244" s="71"/>
      <c r="I1244" s="71"/>
    </row>
    <row r="1245" spans="1:9" s="1" customFormat="1">
      <c r="A1245" s="72">
        <v>1238</v>
      </c>
      <c r="B1245" s="71" t="s">
        <v>2970</v>
      </c>
      <c r="C1245" s="71" t="s">
        <v>12</v>
      </c>
      <c r="D1245" s="71" t="s">
        <v>50</v>
      </c>
      <c r="E1245" s="71" t="s">
        <v>2971</v>
      </c>
      <c r="F1245" s="71" t="s">
        <v>199</v>
      </c>
      <c r="G1245" s="71">
        <v>1</v>
      </c>
      <c r="H1245" s="71"/>
      <c r="I1245" s="71"/>
    </row>
    <row r="1246" spans="1:9" s="1" customFormat="1">
      <c r="A1246" s="72">
        <v>1239</v>
      </c>
      <c r="B1246" s="71" t="s">
        <v>2972</v>
      </c>
      <c r="C1246" s="71" t="s">
        <v>12</v>
      </c>
      <c r="D1246" s="71" t="s">
        <v>50</v>
      </c>
      <c r="E1246" s="71" t="s">
        <v>2973</v>
      </c>
      <c r="F1246" s="71" t="s">
        <v>199</v>
      </c>
      <c r="G1246" s="71"/>
      <c r="H1246" s="71">
        <v>1</v>
      </c>
      <c r="I1246" s="71"/>
    </row>
    <row r="1247" spans="1:9" s="1" customFormat="1">
      <c r="A1247" s="72">
        <v>1240</v>
      </c>
      <c r="B1247" s="71" t="s">
        <v>2499</v>
      </c>
      <c r="C1247" s="71" t="s">
        <v>12</v>
      </c>
      <c r="D1247" s="71" t="s">
        <v>50</v>
      </c>
      <c r="E1247" s="71" t="s">
        <v>2974</v>
      </c>
      <c r="F1247" s="71" t="s">
        <v>199</v>
      </c>
      <c r="G1247" s="71"/>
      <c r="H1247" s="71">
        <v>1</v>
      </c>
      <c r="I1247" s="71"/>
    </row>
    <row r="1248" spans="1:9" s="1" customFormat="1">
      <c r="A1248" s="72">
        <v>1241</v>
      </c>
      <c r="B1248" s="71" t="s">
        <v>2975</v>
      </c>
      <c r="C1248" s="71" t="s">
        <v>12</v>
      </c>
      <c r="D1248" s="71" t="s">
        <v>50</v>
      </c>
      <c r="E1248" s="71" t="s">
        <v>2976</v>
      </c>
      <c r="F1248" s="71" t="s">
        <v>199</v>
      </c>
      <c r="G1248" s="71"/>
      <c r="H1248" s="71">
        <v>1</v>
      </c>
      <c r="I1248" s="71"/>
    </row>
    <row r="1249" spans="1:9" s="1" customFormat="1">
      <c r="A1249" s="72">
        <v>1242</v>
      </c>
      <c r="B1249" s="71" t="s">
        <v>2977</v>
      </c>
      <c r="C1249" s="71" t="s">
        <v>12</v>
      </c>
      <c r="D1249" s="71" t="s">
        <v>50</v>
      </c>
      <c r="E1249" s="71" t="s">
        <v>2978</v>
      </c>
      <c r="F1249" s="71" t="s">
        <v>199</v>
      </c>
      <c r="G1249" s="71"/>
      <c r="H1249" s="71">
        <v>1</v>
      </c>
      <c r="I1249" s="71"/>
    </row>
    <row r="1250" spans="1:9" s="1" customFormat="1">
      <c r="A1250" s="72">
        <v>1243</v>
      </c>
      <c r="B1250" s="71" t="s">
        <v>2979</v>
      </c>
      <c r="C1250" s="71" t="s">
        <v>12</v>
      </c>
      <c r="D1250" s="71" t="s">
        <v>50</v>
      </c>
      <c r="E1250" s="71" t="s">
        <v>2980</v>
      </c>
      <c r="F1250" s="71" t="s">
        <v>199</v>
      </c>
      <c r="G1250" s="71"/>
      <c r="H1250" s="71"/>
      <c r="I1250" s="71">
        <v>1</v>
      </c>
    </row>
    <row r="1251" spans="1:9" s="1" customFormat="1">
      <c r="A1251" s="72">
        <v>1244</v>
      </c>
      <c r="B1251" s="71" t="s">
        <v>2981</v>
      </c>
      <c r="C1251" s="71" t="s">
        <v>7</v>
      </c>
      <c r="D1251" s="71" t="s">
        <v>50</v>
      </c>
      <c r="E1251" s="71" t="s">
        <v>2982</v>
      </c>
      <c r="F1251" s="71" t="s">
        <v>199</v>
      </c>
      <c r="G1251" s="71"/>
      <c r="H1251" s="71"/>
      <c r="I1251" s="71">
        <v>1</v>
      </c>
    </row>
    <row r="1252" spans="1:9" s="1" customFormat="1">
      <c r="A1252" s="72">
        <v>1245</v>
      </c>
      <c r="B1252" s="71" t="s">
        <v>2983</v>
      </c>
      <c r="C1252" s="71" t="s">
        <v>12</v>
      </c>
      <c r="D1252" s="71" t="s">
        <v>50</v>
      </c>
      <c r="E1252" s="71" t="s">
        <v>2984</v>
      </c>
      <c r="F1252" s="71" t="s">
        <v>199</v>
      </c>
      <c r="G1252" s="71">
        <v>1</v>
      </c>
      <c r="H1252" s="71"/>
      <c r="I1252" s="71"/>
    </row>
    <row r="1253" spans="1:9" s="1" customFormat="1">
      <c r="A1253" s="72">
        <v>1246</v>
      </c>
      <c r="B1253" s="71" t="s">
        <v>2985</v>
      </c>
      <c r="C1253" s="71" t="s">
        <v>12</v>
      </c>
      <c r="D1253" s="71" t="s">
        <v>50</v>
      </c>
      <c r="E1253" s="71" t="s">
        <v>2986</v>
      </c>
      <c r="F1253" s="71" t="s">
        <v>199</v>
      </c>
      <c r="G1253" s="71">
        <v>1</v>
      </c>
      <c r="H1253" s="71"/>
      <c r="I1253" s="71"/>
    </row>
    <row r="1254" spans="1:9" s="1" customFormat="1">
      <c r="A1254" s="72">
        <v>1247</v>
      </c>
      <c r="B1254" s="71" t="s">
        <v>2987</v>
      </c>
      <c r="C1254" s="71" t="s">
        <v>12</v>
      </c>
      <c r="D1254" s="71" t="s">
        <v>50</v>
      </c>
      <c r="E1254" s="71" t="s">
        <v>2988</v>
      </c>
      <c r="F1254" s="71" t="s">
        <v>199</v>
      </c>
      <c r="G1254" s="71">
        <v>1</v>
      </c>
      <c r="H1254" s="71"/>
      <c r="I1254" s="71"/>
    </row>
    <row r="1255" spans="1:9" s="1" customFormat="1">
      <c r="A1255" s="72">
        <v>1248</v>
      </c>
      <c r="B1255" s="71" t="s">
        <v>2989</v>
      </c>
      <c r="C1255" s="71" t="s">
        <v>7</v>
      </c>
      <c r="D1255" s="71" t="s">
        <v>50</v>
      </c>
      <c r="E1255" s="71" t="s">
        <v>2990</v>
      </c>
      <c r="F1255" s="71" t="s">
        <v>199</v>
      </c>
      <c r="G1255" s="71">
        <v>1</v>
      </c>
      <c r="H1255" s="71"/>
      <c r="I1255" s="71"/>
    </row>
    <row r="1256" spans="1:9" s="1" customFormat="1">
      <c r="A1256" s="72">
        <v>1249</v>
      </c>
      <c r="B1256" s="71" t="s">
        <v>58</v>
      </c>
      <c r="C1256" s="71" t="s">
        <v>12</v>
      </c>
      <c r="D1256" s="71" t="s">
        <v>50</v>
      </c>
      <c r="E1256" s="71" t="s">
        <v>59</v>
      </c>
      <c r="F1256" s="71" t="s">
        <v>199</v>
      </c>
      <c r="G1256" s="71">
        <v>1</v>
      </c>
      <c r="H1256" s="71"/>
      <c r="I1256" s="71"/>
    </row>
    <row r="1257" spans="1:9" s="1" customFormat="1">
      <c r="A1257" s="72">
        <v>1250</v>
      </c>
      <c r="B1257" s="71" t="s">
        <v>57</v>
      </c>
      <c r="C1257" s="71" t="s">
        <v>12</v>
      </c>
      <c r="D1257" s="71" t="s">
        <v>50</v>
      </c>
      <c r="E1257" s="71" t="s">
        <v>2991</v>
      </c>
      <c r="F1257" s="71" t="s">
        <v>199</v>
      </c>
      <c r="G1257" s="71">
        <v>1</v>
      </c>
      <c r="H1257" s="71"/>
      <c r="I1257" s="71"/>
    </row>
    <row r="1258" spans="1:9" s="1" customFormat="1">
      <c r="A1258" s="72">
        <v>1251</v>
      </c>
      <c r="B1258" s="71" t="s">
        <v>2992</v>
      </c>
      <c r="C1258" s="71" t="s">
        <v>7</v>
      </c>
      <c r="D1258" s="71" t="s">
        <v>50</v>
      </c>
      <c r="E1258" s="71" t="s">
        <v>2993</v>
      </c>
      <c r="F1258" s="71" t="s">
        <v>199</v>
      </c>
      <c r="G1258" s="71"/>
      <c r="H1258" s="71">
        <v>1</v>
      </c>
      <c r="I1258" s="71"/>
    </row>
    <row r="1259" spans="1:9" s="1" customFormat="1">
      <c r="A1259" s="72">
        <v>1252</v>
      </c>
      <c r="B1259" s="71" t="s">
        <v>2994</v>
      </c>
      <c r="C1259" s="71" t="s">
        <v>12</v>
      </c>
      <c r="D1259" s="71" t="s">
        <v>50</v>
      </c>
      <c r="E1259" s="71" t="s">
        <v>2995</v>
      </c>
      <c r="F1259" s="71" t="s">
        <v>199</v>
      </c>
      <c r="G1259" s="71"/>
      <c r="H1259" s="71">
        <v>1</v>
      </c>
      <c r="I1259" s="71"/>
    </row>
    <row r="1260" spans="1:9" s="1" customFormat="1">
      <c r="A1260" s="72">
        <v>1253</v>
      </c>
      <c r="B1260" s="71" t="s">
        <v>2996</v>
      </c>
      <c r="C1260" s="71" t="s">
        <v>12</v>
      </c>
      <c r="D1260" s="71" t="s">
        <v>50</v>
      </c>
      <c r="E1260" s="71" t="s">
        <v>2997</v>
      </c>
      <c r="F1260" s="71" t="s">
        <v>199</v>
      </c>
      <c r="G1260" s="71"/>
      <c r="H1260" s="71">
        <v>1</v>
      </c>
      <c r="I1260" s="71"/>
    </row>
    <row r="1261" spans="1:9" s="1" customFormat="1">
      <c r="A1261" s="72">
        <v>1254</v>
      </c>
      <c r="B1261" s="71" t="s">
        <v>2998</v>
      </c>
      <c r="C1261" s="71" t="s">
        <v>12</v>
      </c>
      <c r="D1261" s="71" t="s">
        <v>50</v>
      </c>
      <c r="E1261" s="71" t="s">
        <v>2999</v>
      </c>
      <c r="F1261" s="71" t="s">
        <v>199</v>
      </c>
      <c r="G1261" s="71"/>
      <c r="H1261" s="71">
        <v>1</v>
      </c>
      <c r="I1261" s="71"/>
    </row>
    <row r="1262" spans="1:9" s="1" customFormat="1">
      <c r="A1262" s="72">
        <v>1255</v>
      </c>
      <c r="B1262" s="71" t="s">
        <v>3000</v>
      </c>
      <c r="C1262" s="71" t="s">
        <v>12</v>
      </c>
      <c r="D1262" s="71" t="s">
        <v>50</v>
      </c>
      <c r="E1262" s="71" t="s">
        <v>3001</v>
      </c>
      <c r="F1262" s="71" t="s">
        <v>199</v>
      </c>
      <c r="G1262" s="71"/>
      <c r="H1262" s="71">
        <v>1</v>
      </c>
      <c r="I1262" s="71"/>
    </row>
    <row r="1263" spans="1:9" s="1" customFormat="1">
      <c r="A1263" s="72">
        <v>1256</v>
      </c>
      <c r="B1263" s="71" t="s">
        <v>3002</v>
      </c>
      <c r="C1263" s="71" t="s">
        <v>7</v>
      </c>
      <c r="D1263" s="71" t="s">
        <v>50</v>
      </c>
      <c r="E1263" s="71" t="s">
        <v>3003</v>
      </c>
      <c r="F1263" s="71" t="s">
        <v>199</v>
      </c>
      <c r="G1263" s="71"/>
      <c r="H1263" s="71">
        <v>1</v>
      </c>
      <c r="I1263" s="71"/>
    </row>
    <row r="1264" spans="1:9" s="1" customFormat="1">
      <c r="A1264" s="72">
        <v>1257</v>
      </c>
      <c r="B1264" s="71" t="s">
        <v>3004</v>
      </c>
      <c r="C1264" s="71" t="s">
        <v>12</v>
      </c>
      <c r="D1264" s="71" t="s">
        <v>50</v>
      </c>
      <c r="E1264" s="71" t="s">
        <v>3005</v>
      </c>
      <c r="F1264" s="71" t="s">
        <v>199</v>
      </c>
      <c r="G1264" s="71"/>
      <c r="H1264" s="71">
        <v>1</v>
      </c>
      <c r="I1264" s="71"/>
    </row>
    <row r="1265" spans="1:9" s="1" customFormat="1">
      <c r="A1265" s="72">
        <v>1258</v>
      </c>
      <c r="B1265" s="71" t="s">
        <v>3006</v>
      </c>
      <c r="C1265" s="71" t="s">
        <v>12</v>
      </c>
      <c r="D1265" s="71" t="s">
        <v>50</v>
      </c>
      <c r="E1265" s="71" t="s">
        <v>3007</v>
      </c>
      <c r="F1265" s="71" t="s">
        <v>199</v>
      </c>
      <c r="G1265" s="71"/>
      <c r="H1265" s="71">
        <v>1</v>
      </c>
      <c r="I1265" s="71"/>
    </row>
    <row r="1266" spans="1:9" s="1" customFormat="1">
      <c r="A1266" s="72">
        <v>1259</v>
      </c>
      <c r="B1266" s="71" t="s">
        <v>3008</v>
      </c>
      <c r="C1266" s="71" t="s">
        <v>12</v>
      </c>
      <c r="D1266" s="71" t="s">
        <v>47</v>
      </c>
      <c r="E1266" s="71" t="s">
        <v>3009</v>
      </c>
      <c r="F1266" s="71" t="s">
        <v>199</v>
      </c>
      <c r="G1266" s="71">
        <v>1</v>
      </c>
      <c r="H1266" s="71"/>
      <c r="I1266" s="71"/>
    </row>
    <row r="1267" spans="1:9" s="1" customFormat="1">
      <c r="A1267" s="72">
        <v>1260</v>
      </c>
      <c r="B1267" s="71" t="s">
        <v>3010</v>
      </c>
      <c r="C1267" s="71" t="s">
        <v>3011</v>
      </c>
      <c r="D1267" s="71" t="s">
        <v>47</v>
      </c>
      <c r="E1267" s="71" t="s">
        <v>3012</v>
      </c>
      <c r="F1267" s="71" t="s">
        <v>199</v>
      </c>
      <c r="G1267" s="71">
        <v>1</v>
      </c>
      <c r="H1267" s="71"/>
      <c r="I1267" s="71"/>
    </row>
    <row r="1268" spans="1:9" s="1" customFormat="1">
      <c r="A1268" s="72">
        <v>1261</v>
      </c>
      <c r="B1268" s="71" t="s">
        <v>343</v>
      </c>
      <c r="C1268" s="71" t="s">
        <v>12</v>
      </c>
      <c r="D1268" s="71" t="s">
        <v>47</v>
      </c>
      <c r="E1268" s="71" t="s">
        <v>3013</v>
      </c>
      <c r="F1268" s="71" t="s">
        <v>199</v>
      </c>
      <c r="G1268" s="71">
        <v>1</v>
      </c>
      <c r="H1268" s="71"/>
      <c r="I1268" s="71"/>
    </row>
    <row r="1269" spans="1:9" s="1" customFormat="1">
      <c r="A1269" s="72">
        <v>1262</v>
      </c>
      <c r="B1269" s="71" t="s">
        <v>344</v>
      </c>
      <c r="C1269" s="71" t="s">
        <v>12</v>
      </c>
      <c r="D1269" s="71" t="s">
        <v>47</v>
      </c>
      <c r="E1269" s="71" t="s">
        <v>3014</v>
      </c>
      <c r="F1269" s="71" t="s">
        <v>199</v>
      </c>
      <c r="G1269" s="71">
        <v>1</v>
      </c>
      <c r="H1269" s="71"/>
      <c r="I1269" s="71"/>
    </row>
    <row r="1270" spans="1:9" s="1" customFormat="1">
      <c r="A1270" s="72">
        <v>1263</v>
      </c>
      <c r="B1270" s="71" t="s">
        <v>3015</v>
      </c>
      <c r="C1270" s="71" t="s">
        <v>12</v>
      </c>
      <c r="D1270" s="71" t="s">
        <v>47</v>
      </c>
      <c r="E1270" s="71" t="s">
        <v>3016</v>
      </c>
      <c r="F1270" s="71" t="s">
        <v>199</v>
      </c>
      <c r="G1270" s="71"/>
      <c r="H1270" s="71">
        <v>1</v>
      </c>
      <c r="I1270" s="71"/>
    </row>
    <row r="1271" spans="1:9" s="1" customFormat="1">
      <c r="A1271" s="72">
        <v>1264</v>
      </c>
      <c r="B1271" s="71" t="s">
        <v>3017</v>
      </c>
      <c r="C1271" s="71" t="s">
        <v>12</v>
      </c>
      <c r="D1271" s="71" t="s">
        <v>47</v>
      </c>
      <c r="E1271" s="71" t="s">
        <v>3018</v>
      </c>
      <c r="F1271" s="71" t="s">
        <v>3019</v>
      </c>
      <c r="G1271" s="71"/>
      <c r="H1271" s="71">
        <v>1</v>
      </c>
      <c r="I1271" s="71"/>
    </row>
    <row r="1272" spans="1:9" s="1" customFormat="1">
      <c r="A1272" s="72">
        <v>1265</v>
      </c>
      <c r="B1272" s="71" t="s">
        <v>3020</v>
      </c>
      <c r="C1272" s="71" t="s">
        <v>7</v>
      </c>
      <c r="D1272" s="71" t="s">
        <v>47</v>
      </c>
      <c r="E1272" s="71" t="s">
        <v>3021</v>
      </c>
      <c r="F1272" s="71">
        <v>2020.9</v>
      </c>
      <c r="G1272" s="71"/>
      <c r="H1272" s="71">
        <v>1</v>
      </c>
      <c r="I1272" s="71"/>
    </row>
    <row r="1273" spans="1:9" s="1" customFormat="1">
      <c r="A1273" s="72">
        <v>1266</v>
      </c>
      <c r="B1273" s="71" t="s">
        <v>3022</v>
      </c>
      <c r="C1273" s="71" t="s">
        <v>12</v>
      </c>
      <c r="D1273" s="71" t="s">
        <v>47</v>
      </c>
      <c r="E1273" s="71" t="s">
        <v>3023</v>
      </c>
      <c r="F1273" s="71" t="s">
        <v>199</v>
      </c>
      <c r="G1273" s="71"/>
      <c r="H1273" s="71"/>
      <c r="I1273" s="71">
        <v>1</v>
      </c>
    </row>
    <row r="1274" spans="1:9" s="1" customFormat="1">
      <c r="A1274" s="72">
        <v>1267</v>
      </c>
      <c r="B1274" s="71" t="s">
        <v>3024</v>
      </c>
      <c r="C1274" s="71" t="s">
        <v>12</v>
      </c>
      <c r="D1274" s="71" t="s">
        <v>47</v>
      </c>
      <c r="E1274" s="71" t="s">
        <v>3025</v>
      </c>
      <c r="F1274" s="71" t="s">
        <v>199</v>
      </c>
      <c r="G1274" s="71"/>
      <c r="H1274" s="71"/>
      <c r="I1274" s="71">
        <v>1</v>
      </c>
    </row>
    <row r="1275" spans="1:9" s="1" customFormat="1">
      <c r="A1275" s="72">
        <v>1268</v>
      </c>
      <c r="B1275" s="71" t="s">
        <v>3026</v>
      </c>
      <c r="C1275" s="71" t="s">
        <v>12</v>
      </c>
      <c r="D1275" s="71" t="s">
        <v>47</v>
      </c>
      <c r="E1275" s="71" t="s">
        <v>3027</v>
      </c>
      <c r="F1275" s="71" t="s">
        <v>199</v>
      </c>
      <c r="G1275" s="71"/>
      <c r="H1275" s="71"/>
      <c r="I1275" s="71">
        <v>1</v>
      </c>
    </row>
    <row r="1276" spans="1:9" s="1" customFormat="1">
      <c r="A1276" s="72">
        <v>1269</v>
      </c>
      <c r="B1276" s="71" t="s">
        <v>345</v>
      </c>
      <c r="C1276" s="71" t="s">
        <v>7</v>
      </c>
      <c r="D1276" s="71" t="s">
        <v>54</v>
      </c>
      <c r="E1276" s="71" t="s">
        <v>346</v>
      </c>
      <c r="F1276" s="71" t="s">
        <v>199</v>
      </c>
      <c r="G1276" s="71">
        <v>1</v>
      </c>
      <c r="H1276" s="71"/>
      <c r="I1276" s="71"/>
    </row>
    <row r="1277" spans="1:9" s="1" customFormat="1">
      <c r="A1277" s="72">
        <v>1270</v>
      </c>
      <c r="B1277" s="71" t="s">
        <v>3028</v>
      </c>
      <c r="C1277" s="71" t="s">
        <v>7</v>
      </c>
      <c r="D1277" s="71" t="s">
        <v>54</v>
      </c>
      <c r="E1277" s="71" t="s">
        <v>3029</v>
      </c>
      <c r="F1277" s="71" t="s">
        <v>199</v>
      </c>
      <c r="G1277" s="71">
        <v>1</v>
      </c>
      <c r="H1277" s="71"/>
      <c r="I1277" s="71"/>
    </row>
    <row r="1278" spans="1:9" s="1" customFormat="1">
      <c r="A1278" s="72">
        <v>1271</v>
      </c>
      <c r="B1278" s="71" t="s">
        <v>3030</v>
      </c>
      <c r="C1278" s="71" t="s">
        <v>12</v>
      </c>
      <c r="D1278" s="71" t="s">
        <v>54</v>
      </c>
      <c r="E1278" s="71" t="s">
        <v>3031</v>
      </c>
      <c r="F1278" s="71" t="s">
        <v>199</v>
      </c>
      <c r="G1278" s="71"/>
      <c r="H1278" s="71">
        <v>1</v>
      </c>
      <c r="I1278" s="71"/>
    </row>
    <row r="1279" spans="1:9" s="1" customFormat="1">
      <c r="A1279" s="72">
        <v>1272</v>
      </c>
      <c r="B1279" s="71" t="s">
        <v>3032</v>
      </c>
      <c r="C1279" s="71" t="s">
        <v>12</v>
      </c>
      <c r="D1279" s="71" t="s">
        <v>56</v>
      </c>
      <c r="E1279" s="71" t="s">
        <v>3033</v>
      </c>
      <c r="F1279" s="71">
        <v>2021.9</v>
      </c>
      <c r="G1279" s="71">
        <v>1</v>
      </c>
      <c r="H1279" s="71"/>
      <c r="I1279" s="71"/>
    </row>
    <row r="1280" spans="1:9" s="1" customFormat="1">
      <c r="A1280" s="72">
        <v>1273</v>
      </c>
      <c r="B1280" s="71" t="s">
        <v>55</v>
      </c>
      <c r="C1280" s="71" t="s">
        <v>12</v>
      </c>
      <c r="D1280" s="71" t="s">
        <v>56</v>
      </c>
      <c r="E1280" s="71" t="s">
        <v>3034</v>
      </c>
      <c r="F1280" s="71">
        <v>2021.9</v>
      </c>
      <c r="G1280" s="71"/>
      <c r="H1280" s="71"/>
      <c r="I1280" s="71">
        <v>1</v>
      </c>
    </row>
    <row r="1281" spans="1:9" s="1" customFormat="1">
      <c r="A1281" s="72">
        <v>1274</v>
      </c>
      <c r="B1281" s="71" t="s">
        <v>3035</v>
      </c>
      <c r="C1281" s="71" t="s">
        <v>12</v>
      </c>
      <c r="D1281" s="71" t="s">
        <v>56</v>
      </c>
      <c r="E1281" s="71" t="s">
        <v>3036</v>
      </c>
      <c r="F1281" s="71">
        <v>2021.9</v>
      </c>
      <c r="G1281" s="71"/>
      <c r="H1281" s="71">
        <v>1</v>
      </c>
      <c r="I1281" s="71"/>
    </row>
    <row r="1282" spans="1:9" s="1" customFormat="1">
      <c r="A1282" s="72">
        <v>1275</v>
      </c>
      <c r="B1282" s="71" t="s">
        <v>3037</v>
      </c>
      <c r="C1282" s="71" t="s">
        <v>7</v>
      </c>
      <c r="D1282" s="71" t="s">
        <v>56</v>
      </c>
      <c r="E1282" s="71" t="s">
        <v>3038</v>
      </c>
      <c r="F1282" s="71">
        <v>2021.9</v>
      </c>
      <c r="G1282" s="71"/>
      <c r="H1282" s="71">
        <v>1</v>
      </c>
      <c r="I1282" s="71"/>
    </row>
    <row r="1283" spans="1:9" s="1" customFormat="1">
      <c r="A1283" s="72">
        <v>1276</v>
      </c>
      <c r="B1283" s="71" t="s">
        <v>335</v>
      </c>
      <c r="C1283" s="71" t="s">
        <v>12</v>
      </c>
      <c r="D1283" s="71" t="s">
        <v>56</v>
      </c>
      <c r="E1283" s="71" t="s">
        <v>3039</v>
      </c>
      <c r="F1283" s="71">
        <v>2021.9</v>
      </c>
      <c r="G1283" s="71">
        <v>1</v>
      </c>
      <c r="H1283" s="71"/>
      <c r="I1283" s="71"/>
    </row>
    <row r="1284" spans="1:9" s="1" customFormat="1">
      <c r="A1284" s="72">
        <v>1277</v>
      </c>
      <c r="B1284" s="71" t="s">
        <v>3040</v>
      </c>
      <c r="C1284" s="71" t="s">
        <v>7</v>
      </c>
      <c r="D1284" s="71" t="s">
        <v>56</v>
      </c>
      <c r="E1284" s="71" t="s">
        <v>3041</v>
      </c>
      <c r="F1284" s="71">
        <v>2021.9</v>
      </c>
      <c r="G1284" s="71"/>
      <c r="H1284" s="71">
        <v>1</v>
      </c>
      <c r="I1284" s="71"/>
    </row>
    <row r="1285" spans="1:9" s="1" customFormat="1">
      <c r="A1285" s="72">
        <v>1278</v>
      </c>
      <c r="B1285" s="71" t="s">
        <v>3042</v>
      </c>
      <c r="C1285" s="71" t="s">
        <v>12</v>
      </c>
      <c r="D1285" s="71" t="s">
        <v>56</v>
      </c>
      <c r="E1285" s="71" t="s">
        <v>3043</v>
      </c>
      <c r="F1285" s="71">
        <v>2021.9</v>
      </c>
      <c r="G1285" s="71"/>
      <c r="H1285" s="71"/>
      <c r="I1285" s="71">
        <v>1</v>
      </c>
    </row>
    <row r="1286" spans="1:9" s="1" customFormat="1">
      <c r="A1286" s="72">
        <v>1279</v>
      </c>
      <c r="B1286" s="71" t="s">
        <v>938</v>
      </c>
      <c r="C1286" s="71" t="s">
        <v>12</v>
      </c>
      <c r="D1286" s="71" t="s">
        <v>56</v>
      </c>
      <c r="E1286" s="71" t="s">
        <v>3044</v>
      </c>
      <c r="F1286" s="71">
        <v>2021.9</v>
      </c>
      <c r="G1286" s="71">
        <v>1</v>
      </c>
      <c r="H1286" s="71"/>
      <c r="I1286" s="71"/>
    </row>
    <row r="1287" spans="1:9" s="1" customFormat="1">
      <c r="A1287" s="72">
        <v>1280</v>
      </c>
      <c r="B1287" s="71" t="s">
        <v>3045</v>
      </c>
      <c r="C1287" s="71" t="s">
        <v>7</v>
      </c>
      <c r="D1287" s="71" t="s">
        <v>56</v>
      </c>
      <c r="E1287" s="71" t="s">
        <v>3046</v>
      </c>
      <c r="F1287" s="71">
        <v>2021.9</v>
      </c>
      <c r="G1287" s="71">
        <v>1</v>
      </c>
      <c r="H1287" s="71"/>
      <c r="I1287" s="71"/>
    </row>
    <row r="1288" spans="1:9" s="1" customFormat="1">
      <c r="A1288" s="72">
        <v>1281</v>
      </c>
      <c r="B1288" s="71" t="s">
        <v>3047</v>
      </c>
      <c r="C1288" s="71" t="s">
        <v>7</v>
      </c>
      <c r="D1288" s="71" t="s">
        <v>56</v>
      </c>
      <c r="E1288" s="71">
        <v>2101303371</v>
      </c>
      <c r="F1288" s="71">
        <v>2021.9</v>
      </c>
      <c r="G1288" s="71">
        <v>1</v>
      </c>
      <c r="H1288" s="71"/>
      <c r="I1288" s="71"/>
    </row>
    <row r="1289" spans="1:9" s="1" customFormat="1">
      <c r="A1289" s="72">
        <v>1282</v>
      </c>
      <c r="B1289" s="71" t="s">
        <v>3048</v>
      </c>
      <c r="C1289" s="71" t="s">
        <v>12</v>
      </c>
      <c r="D1289" s="71" t="s">
        <v>56</v>
      </c>
      <c r="E1289" s="71">
        <v>2101308362</v>
      </c>
      <c r="F1289" s="71">
        <v>2021.9</v>
      </c>
      <c r="G1289" s="71"/>
      <c r="H1289" s="71">
        <v>1</v>
      </c>
      <c r="I1289" s="71"/>
    </row>
    <row r="1290" spans="1:9" s="1" customFormat="1">
      <c r="A1290" s="72">
        <v>1283</v>
      </c>
      <c r="B1290" s="71" t="s">
        <v>3049</v>
      </c>
      <c r="C1290" s="71" t="s">
        <v>7</v>
      </c>
      <c r="D1290" s="71" t="s">
        <v>56</v>
      </c>
      <c r="E1290" s="71" t="s">
        <v>3050</v>
      </c>
      <c r="F1290" s="71" t="s">
        <v>199</v>
      </c>
      <c r="G1290" s="71">
        <v>1</v>
      </c>
      <c r="H1290" s="71"/>
      <c r="I1290" s="71"/>
    </row>
    <row r="1291" spans="1:9" s="1" customFormat="1">
      <c r="A1291" s="72">
        <v>1284</v>
      </c>
      <c r="B1291" s="71" t="s">
        <v>3051</v>
      </c>
      <c r="C1291" s="71" t="s">
        <v>7</v>
      </c>
      <c r="D1291" s="71" t="s">
        <v>56</v>
      </c>
      <c r="E1291" s="71">
        <v>2101309361</v>
      </c>
      <c r="F1291" s="71" t="s">
        <v>199</v>
      </c>
      <c r="G1291" s="71">
        <v>1</v>
      </c>
      <c r="H1291" s="71"/>
      <c r="I1291" s="71"/>
    </row>
    <row r="1292" spans="1:9" s="1" customFormat="1">
      <c r="A1292" s="72">
        <v>1285</v>
      </c>
      <c r="B1292" s="71" t="s">
        <v>3052</v>
      </c>
      <c r="C1292" s="71" t="s">
        <v>12</v>
      </c>
      <c r="D1292" s="71" t="s">
        <v>56</v>
      </c>
      <c r="E1292" s="71" t="s">
        <v>3053</v>
      </c>
      <c r="F1292" s="71">
        <v>2021.9</v>
      </c>
      <c r="G1292" s="71">
        <v>1</v>
      </c>
      <c r="H1292" s="71"/>
      <c r="I1292" s="71"/>
    </row>
    <row r="1293" spans="1:9" s="1" customFormat="1">
      <c r="A1293" s="72">
        <v>1286</v>
      </c>
      <c r="B1293" s="71" t="s">
        <v>3054</v>
      </c>
      <c r="C1293" s="71" t="s">
        <v>12</v>
      </c>
      <c r="D1293" s="71" t="s">
        <v>56</v>
      </c>
      <c r="E1293" s="71" t="s">
        <v>3055</v>
      </c>
      <c r="F1293" s="71">
        <v>2021.9</v>
      </c>
      <c r="G1293" s="71"/>
      <c r="H1293" s="71">
        <v>1</v>
      </c>
      <c r="I1293" s="71"/>
    </row>
    <row r="1294" spans="1:9" s="1" customFormat="1">
      <c r="A1294" s="72">
        <v>1287</v>
      </c>
      <c r="B1294" s="71" t="s">
        <v>3056</v>
      </c>
      <c r="C1294" s="71" t="s">
        <v>7</v>
      </c>
      <c r="D1294" s="71" t="s">
        <v>56</v>
      </c>
      <c r="E1294" s="71" t="s">
        <v>3057</v>
      </c>
      <c r="F1294" s="71">
        <v>2021.9</v>
      </c>
      <c r="G1294" s="71"/>
      <c r="H1294" s="71">
        <v>1</v>
      </c>
      <c r="I1294" s="71"/>
    </row>
    <row r="1295" spans="1:9" s="1" customFormat="1">
      <c r="A1295" s="72">
        <v>1288</v>
      </c>
      <c r="B1295" s="71" t="s">
        <v>3058</v>
      </c>
      <c r="C1295" s="71" t="s">
        <v>7</v>
      </c>
      <c r="D1295" s="71" t="s">
        <v>56</v>
      </c>
      <c r="E1295" s="71" t="s">
        <v>3059</v>
      </c>
      <c r="F1295" s="71">
        <v>2021.9</v>
      </c>
      <c r="G1295" s="71"/>
      <c r="H1295" s="71">
        <v>1</v>
      </c>
      <c r="I1295" s="71"/>
    </row>
    <row r="1296" spans="1:9" s="1" customFormat="1">
      <c r="A1296" s="72">
        <v>1289</v>
      </c>
      <c r="B1296" s="71" t="s">
        <v>339</v>
      </c>
      <c r="C1296" s="71" t="s">
        <v>7</v>
      </c>
      <c r="D1296" s="71" t="s">
        <v>56</v>
      </c>
      <c r="E1296" s="71" t="s">
        <v>3060</v>
      </c>
      <c r="F1296" s="71">
        <v>2021.9</v>
      </c>
      <c r="G1296" s="71">
        <v>1</v>
      </c>
      <c r="H1296" s="71"/>
      <c r="I1296" s="71"/>
    </row>
    <row r="1297" spans="1:9" s="1" customFormat="1">
      <c r="A1297" s="72">
        <v>1290</v>
      </c>
      <c r="B1297" s="71" t="s">
        <v>3061</v>
      </c>
      <c r="C1297" s="71" t="s">
        <v>7</v>
      </c>
      <c r="D1297" s="71" t="s">
        <v>56</v>
      </c>
      <c r="E1297" s="71" t="s">
        <v>3062</v>
      </c>
      <c r="F1297" s="71">
        <v>2021.9</v>
      </c>
      <c r="G1297" s="71">
        <v>1</v>
      </c>
      <c r="H1297" s="71"/>
      <c r="I1297" s="71"/>
    </row>
    <row r="1298" spans="1:9" s="1" customFormat="1">
      <c r="A1298" s="72">
        <v>1291</v>
      </c>
      <c r="B1298" s="71" t="s">
        <v>3063</v>
      </c>
      <c r="C1298" s="71" t="s">
        <v>12</v>
      </c>
      <c r="D1298" s="71" t="s">
        <v>56</v>
      </c>
      <c r="E1298" s="71" t="s">
        <v>3064</v>
      </c>
      <c r="F1298" s="71">
        <v>2021.9</v>
      </c>
      <c r="G1298" s="71"/>
      <c r="H1298" s="71">
        <v>1</v>
      </c>
      <c r="I1298" s="71"/>
    </row>
    <row r="1299" spans="1:9" s="1" customFormat="1">
      <c r="A1299" s="72">
        <v>1292</v>
      </c>
      <c r="B1299" s="71" t="s">
        <v>709</v>
      </c>
      <c r="C1299" s="71" t="s">
        <v>7</v>
      </c>
      <c r="D1299" s="71" t="s">
        <v>56</v>
      </c>
      <c r="E1299" s="71" t="s">
        <v>3065</v>
      </c>
      <c r="F1299" s="71">
        <v>2021.9</v>
      </c>
      <c r="G1299" s="71"/>
      <c r="H1299" s="71">
        <v>1</v>
      </c>
      <c r="I1299" s="71"/>
    </row>
    <row r="1300" spans="1:9" s="1" customFormat="1">
      <c r="A1300" s="72">
        <v>1293</v>
      </c>
      <c r="B1300" s="71" t="s">
        <v>3066</v>
      </c>
      <c r="C1300" s="71" t="s">
        <v>12</v>
      </c>
      <c r="D1300" s="71" t="s">
        <v>56</v>
      </c>
      <c r="E1300" s="71" t="s">
        <v>3067</v>
      </c>
      <c r="F1300" s="71">
        <v>2021.9</v>
      </c>
      <c r="G1300" s="71">
        <v>1</v>
      </c>
      <c r="H1300" s="71"/>
      <c r="I1300" s="71"/>
    </row>
    <row r="1301" spans="1:9" s="1" customFormat="1">
      <c r="A1301" s="72">
        <v>1294</v>
      </c>
      <c r="B1301" s="71" t="s">
        <v>3068</v>
      </c>
      <c r="C1301" s="71" t="s">
        <v>12</v>
      </c>
      <c r="D1301" s="71" t="s">
        <v>56</v>
      </c>
      <c r="E1301" s="71" t="s">
        <v>3069</v>
      </c>
      <c r="F1301" s="71">
        <v>2021.9</v>
      </c>
      <c r="G1301" s="71">
        <v>1</v>
      </c>
      <c r="H1301" s="71"/>
      <c r="I1301" s="71"/>
    </row>
    <row r="1302" spans="1:9" s="1" customFormat="1">
      <c r="A1302" s="72">
        <v>1295</v>
      </c>
      <c r="B1302" s="71" t="s">
        <v>3070</v>
      </c>
      <c r="C1302" s="71" t="s">
        <v>7</v>
      </c>
      <c r="D1302" s="71" t="s">
        <v>56</v>
      </c>
      <c r="E1302" s="71" t="s">
        <v>3071</v>
      </c>
      <c r="F1302" s="71">
        <v>2021.9</v>
      </c>
      <c r="G1302" s="71"/>
      <c r="H1302" s="71">
        <v>1</v>
      </c>
      <c r="I1302" s="71"/>
    </row>
    <row r="1303" spans="1:9" s="1" customFormat="1">
      <c r="A1303" s="72">
        <v>1296</v>
      </c>
      <c r="B1303" s="71" t="s">
        <v>3072</v>
      </c>
      <c r="C1303" s="71" t="s">
        <v>12</v>
      </c>
      <c r="D1303" s="71" t="s">
        <v>56</v>
      </c>
      <c r="E1303" s="71" t="s">
        <v>3073</v>
      </c>
      <c r="F1303" s="71">
        <v>2021.9</v>
      </c>
      <c r="G1303" s="71">
        <v>1</v>
      </c>
      <c r="H1303" s="71"/>
      <c r="I1303" s="71"/>
    </row>
    <row r="1304" spans="1:9" s="1" customFormat="1">
      <c r="A1304" s="72">
        <v>1297</v>
      </c>
      <c r="B1304" s="71" t="s">
        <v>3074</v>
      </c>
      <c r="C1304" s="71" t="s">
        <v>7</v>
      </c>
      <c r="D1304" s="71" t="s">
        <v>713</v>
      </c>
      <c r="E1304" s="71" t="s">
        <v>3075</v>
      </c>
      <c r="F1304" s="71">
        <v>2021.9</v>
      </c>
      <c r="G1304" s="71"/>
      <c r="H1304" s="71">
        <v>1</v>
      </c>
      <c r="I1304" s="71"/>
    </row>
    <row r="1305" spans="1:9" s="1" customFormat="1">
      <c r="A1305" s="72">
        <v>1298</v>
      </c>
      <c r="B1305" s="71" t="s">
        <v>3076</v>
      </c>
      <c r="C1305" s="71" t="s">
        <v>12</v>
      </c>
      <c r="D1305" s="71" t="s">
        <v>713</v>
      </c>
      <c r="E1305" s="71" t="s">
        <v>3077</v>
      </c>
      <c r="F1305" s="71">
        <v>2021.9</v>
      </c>
      <c r="G1305" s="71"/>
      <c r="H1305" s="71">
        <v>1</v>
      </c>
      <c r="I1305" s="71"/>
    </row>
    <row r="1306" spans="1:9" s="1" customFormat="1">
      <c r="A1306" s="72">
        <v>1299</v>
      </c>
      <c r="B1306" s="71" t="s">
        <v>338</v>
      </c>
      <c r="C1306" s="71" t="s">
        <v>7</v>
      </c>
      <c r="D1306" s="71" t="s">
        <v>713</v>
      </c>
      <c r="E1306" s="71" t="s">
        <v>3078</v>
      </c>
      <c r="F1306" s="71">
        <v>2021.9</v>
      </c>
      <c r="G1306" s="71">
        <v>1</v>
      </c>
      <c r="H1306" s="71"/>
      <c r="I1306" s="71"/>
    </row>
    <row r="1307" spans="1:9" s="1" customFormat="1">
      <c r="A1307" s="72">
        <v>1300</v>
      </c>
      <c r="B1307" s="71" t="s">
        <v>3079</v>
      </c>
      <c r="C1307" s="71" t="s">
        <v>7</v>
      </c>
      <c r="D1307" s="71" t="s">
        <v>713</v>
      </c>
      <c r="E1307" s="71" t="s">
        <v>3080</v>
      </c>
      <c r="F1307" s="71">
        <v>2021.9</v>
      </c>
      <c r="G1307" s="71">
        <v>1</v>
      </c>
      <c r="H1307" s="71"/>
      <c r="I1307" s="71"/>
    </row>
    <row r="1308" spans="1:9" s="1" customFormat="1">
      <c r="A1308" s="72">
        <v>1301</v>
      </c>
      <c r="B1308" s="71" t="s">
        <v>3081</v>
      </c>
      <c r="C1308" s="71" t="s">
        <v>7</v>
      </c>
      <c r="D1308" s="71" t="s">
        <v>713</v>
      </c>
      <c r="E1308" s="71" t="s">
        <v>3082</v>
      </c>
      <c r="F1308" s="71">
        <v>2021.9</v>
      </c>
      <c r="G1308" s="71"/>
      <c r="H1308" s="71">
        <v>1</v>
      </c>
      <c r="I1308" s="71"/>
    </row>
    <row r="1309" spans="1:9" s="1" customFormat="1">
      <c r="A1309" s="72">
        <v>1302</v>
      </c>
      <c r="B1309" s="71" t="s">
        <v>3083</v>
      </c>
      <c r="C1309" s="71" t="s">
        <v>12</v>
      </c>
      <c r="D1309" s="71" t="s">
        <v>713</v>
      </c>
      <c r="E1309" s="71" t="s">
        <v>3084</v>
      </c>
      <c r="F1309" s="71">
        <v>2021.9</v>
      </c>
      <c r="G1309" s="71">
        <v>1</v>
      </c>
      <c r="H1309" s="71"/>
      <c r="I1309" s="71"/>
    </row>
    <row r="1310" spans="1:9" s="1" customFormat="1">
      <c r="A1310" s="72">
        <v>1303</v>
      </c>
      <c r="B1310" s="71" t="s">
        <v>3085</v>
      </c>
      <c r="C1310" s="71" t="s">
        <v>12</v>
      </c>
      <c r="D1310" s="71" t="s">
        <v>713</v>
      </c>
      <c r="E1310" s="71" t="s">
        <v>3086</v>
      </c>
      <c r="F1310" s="71">
        <v>2021.9</v>
      </c>
      <c r="G1310" s="71"/>
      <c r="H1310" s="71"/>
      <c r="I1310" s="71">
        <v>1</v>
      </c>
    </row>
    <row r="1311" spans="1:9" s="1" customFormat="1">
      <c r="A1311" s="72">
        <v>1304</v>
      </c>
      <c r="B1311" s="71" t="s">
        <v>3087</v>
      </c>
      <c r="C1311" s="71" t="s">
        <v>12</v>
      </c>
      <c r="D1311" s="71" t="s">
        <v>713</v>
      </c>
      <c r="E1311" s="71" t="s">
        <v>3088</v>
      </c>
      <c r="F1311" s="71">
        <v>2021.9</v>
      </c>
      <c r="G1311" s="71"/>
      <c r="H1311" s="71"/>
      <c r="I1311" s="71">
        <v>1</v>
      </c>
    </row>
    <row r="1312" spans="1:9" s="1" customFormat="1">
      <c r="A1312" s="72">
        <v>1305</v>
      </c>
      <c r="B1312" s="71" t="s">
        <v>2884</v>
      </c>
      <c r="C1312" s="71" t="s">
        <v>12</v>
      </c>
      <c r="D1312" s="71" t="s">
        <v>713</v>
      </c>
      <c r="E1312" s="71" t="s">
        <v>3089</v>
      </c>
      <c r="F1312" s="71">
        <v>2021.9</v>
      </c>
      <c r="G1312" s="71">
        <v>1</v>
      </c>
      <c r="H1312" s="71"/>
      <c r="I1312" s="71"/>
    </row>
    <row r="1313" spans="1:9" s="1" customFormat="1">
      <c r="A1313" s="72">
        <v>1306</v>
      </c>
      <c r="B1313" s="71" t="s">
        <v>3090</v>
      </c>
      <c r="C1313" s="71" t="s">
        <v>12</v>
      </c>
      <c r="D1313" s="71" t="s">
        <v>713</v>
      </c>
      <c r="E1313" s="71" t="s">
        <v>3091</v>
      </c>
      <c r="F1313" s="71">
        <v>2021.9</v>
      </c>
      <c r="G1313" s="71">
        <v>1</v>
      </c>
      <c r="H1313" s="71"/>
      <c r="I1313" s="71"/>
    </row>
    <row r="1314" spans="1:9" s="1" customFormat="1">
      <c r="A1314" s="72">
        <v>1307</v>
      </c>
      <c r="B1314" s="71" t="s">
        <v>3092</v>
      </c>
      <c r="C1314" s="71" t="s">
        <v>12</v>
      </c>
      <c r="D1314" s="71" t="s">
        <v>713</v>
      </c>
      <c r="E1314" s="71" t="s">
        <v>3093</v>
      </c>
      <c r="F1314" s="71">
        <v>2021.9</v>
      </c>
      <c r="G1314" s="71"/>
      <c r="H1314" s="71">
        <v>1</v>
      </c>
      <c r="I1314" s="71"/>
    </row>
    <row r="1315" spans="1:9" s="1" customFormat="1">
      <c r="A1315" s="72">
        <v>1308</v>
      </c>
      <c r="B1315" s="71" t="s">
        <v>3094</v>
      </c>
      <c r="C1315" s="71" t="s">
        <v>12</v>
      </c>
      <c r="D1315" s="71" t="s">
        <v>713</v>
      </c>
      <c r="E1315" s="71" t="s">
        <v>3095</v>
      </c>
      <c r="F1315" s="71">
        <v>2021.9</v>
      </c>
      <c r="G1315" s="71"/>
      <c r="H1315" s="71"/>
      <c r="I1315" s="71">
        <v>1</v>
      </c>
    </row>
    <row r="1316" spans="1:9" s="1" customFormat="1">
      <c r="A1316" s="72">
        <v>1309</v>
      </c>
      <c r="B1316" s="71" t="s">
        <v>3096</v>
      </c>
      <c r="C1316" s="71" t="s">
        <v>12</v>
      </c>
      <c r="D1316" s="71" t="s">
        <v>713</v>
      </c>
      <c r="E1316" s="71" t="s">
        <v>3097</v>
      </c>
      <c r="F1316" s="71">
        <v>2021.9</v>
      </c>
      <c r="G1316" s="71"/>
      <c r="H1316" s="71"/>
      <c r="I1316" s="71">
        <v>1</v>
      </c>
    </row>
    <row r="1317" spans="1:9" s="1" customFormat="1">
      <c r="A1317" s="72">
        <v>1310</v>
      </c>
      <c r="B1317" s="71" t="s">
        <v>7939</v>
      </c>
      <c r="C1317" s="71" t="s">
        <v>7838</v>
      </c>
      <c r="D1317" s="71" t="s">
        <v>7940</v>
      </c>
      <c r="E1317" s="71" t="s">
        <v>7941</v>
      </c>
      <c r="F1317" s="71">
        <v>2021.9</v>
      </c>
      <c r="G1317" s="71">
        <v>1</v>
      </c>
      <c r="H1317" s="71"/>
      <c r="I1317" s="71"/>
    </row>
    <row r="1318" spans="1:9" s="1" customFormat="1">
      <c r="A1318" s="72">
        <v>1311</v>
      </c>
      <c r="B1318" s="71" t="s">
        <v>7942</v>
      </c>
      <c r="C1318" s="71" t="s">
        <v>7838</v>
      </c>
      <c r="D1318" s="71" t="s">
        <v>7940</v>
      </c>
      <c r="E1318" s="71" t="s">
        <v>7943</v>
      </c>
      <c r="F1318" s="71">
        <v>2021.9</v>
      </c>
      <c r="G1318" s="71">
        <v>1</v>
      </c>
      <c r="H1318" s="71"/>
      <c r="I1318" s="71"/>
    </row>
    <row r="1319" spans="1:9" s="1" customFormat="1">
      <c r="A1319" s="72">
        <v>1312</v>
      </c>
      <c r="B1319" s="71" t="s">
        <v>7944</v>
      </c>
      <c r="C1319" s="71" t="s">
        <v>7838</v>
      </c>
      <c r="D1319" s="71" t="s">
        <v>7940</v>
      </c>
      <c r="E1319" s="71" t="s">
        <v>7945</v>
      </c>
      <c r="F1319" s="71">
        <v>2021.9</v>
      </c>
      <c r="G1319" s="71"/>
      <c r="H1319" s="71">
        <v>1</v>
      </c>
      <c r="I1319" s="71"/>
    </row>
    <row r="1320" spans="1:9" s="1" customFormat="1">
      <c r="A1320" s="72">
        <v>1313</v>
      </c>
      <c r="B1320" s="71" t="s">
        <v>7946</v>
      </c>
      <c r="C1320" s="71" t="s">
        <v>7845</v>
      </c>
      <c r="D1320" s="71" t="s">
        <v>7940</v>
      </c>
      <c r="E1320" s="71" t="s">
        <v>7947</v>
      </c>
      <c r="F1320" s="71">
        <v>2021.9</v>
      </c>
      <c r="G1320" s="71">
        <v>1</v>
      </c>
      <c r="H1320" s="71"/>
      <c r="I1320" s="71"/>
    </row>
    <row r="1321" spans="1:9" s="1" customFormat="1">
      <c r="A1321" s="72">
        <v>1314</v>
      </c>
      <c r="B1321" s="71" t="s">
        <v>7948</v>
      </c>
      <c r="C1321" s="71" t="s">
        <v>7845</v>
      </c>
      <c r="D1321" s="71" t="s">
        <v>7940</v>
      </c>
      <c r="E1321" s="71" t="s">
        <v>7949</v>
      </c>
      <c r="F1321" s="71">
        <v>2021.9</v>
      </c>
      <c r="G1321" s="71">
        <v>1</v>
      </c>
      <c r="H1321" s="71"/>
      <c r="I1321" s="71"/>
    </row>
    <row r="1322" spans="1:9" s="1" customFormat="1">
      <c r="A1322" s="72">
        <v>1315</v>
      </c>
      <c r="B1322" s="71" t="s">
        <v>7950</v>
      </c>
      <c r="C1322" s="71" t="s">
        <v>7845</v>
      </c>
      <c r="D1322" s="71" t="s">
        <v>7940</v>
      </c>
      <c r="E1322" s="71" t="s">
        <v>7951</v>
      </c>
      <c r="F1322" s="71">
        <v>2021.9</v>
      </c>
      <c r="G1322" s="71">
        <v>1</v>
      </c>
      <c r="H1322" s="71"/>
      <c r="I1322" s="71"/>
    </row>
    <row r="1323" spans="1:9" s="1" customFormat="1">
      <c r="A1323" s="72">
        <v>1316</v>
      </c>
      <c r="B1323" s="71" t="s">
        <v>3098</v>
      </c>
      <c r="C1323" s="71" t="s">
        <v>12</v>
      </c>
      <c r="D1323" s="71" t="s">
        <v>333</v>
      </c>
      <c r="E1323" s="71" t="s">
        <v>3099</v>
      </c>
      <c r="F1323" s="71">
        <v>2021.9</v>
      </c>
      <c r="G1323" s="71"/>
      <c r="H1323" s="71"/>
      <c r="I1323" s="71">
        <v>1</v>
      </c>
    </row>
    <row r="1324" spans="1:9" s="1" customFormat="1">
      <c r="A1324" s="72">
        <v>1317</v>
      </c>
      <c r="B1324" s="71" t="s">
        <v>711</v>
      </c>
      <c r="C1324" s="71" t="s">
        <v>12</v>
      </c>
      <c r="D1324" s="71" t="s">
        <v>333</v>
      </c>
      <c r="E1324" s="71" t="s">
        <v>3100</v>
      </c>
      <c r="F1324" s="71">
        <v>2021.9</v>
      </c>
      <c r="G1324" s="71"/>
      <c r="H1324" s="71">
        <v>1</v>
      </c>
      <c r="I1324" s="71"/>
    </row>
    <row r="1325" spans="1:9" s="1" customFormat="1">
      <c r="A1325" s="72">
        <v>1318</v>
      </c>
      <c r="B1325" s="71" t="s">
        <v>337</v>
      </c>
      <c r="C1325" s="71" t="s">
        <v>7</v>
      </c>
      <c r="D1325" s="71" t="s">
        <v>333</v>
      </c>
      <c r="E1325" s="71" t="s">
        <v>3101</v>
      </c>
      <c r="F1325" s="71">
        <v>2021.9</v>
      </c>
      <c r="G1325" s="71">
        <v>1</v>
      </c>
      <c r="H1325" s="71"/>
      <c r="I1325" s="71"/>
    </row>
    <row r="1326" spans="1:9" s="1" customFormat="1">
      <c r="A1326" s="72">
        <v>1319</v>
      </c>
      <c r="B1326" s="71" t="s">
        <v>3102</v>
      </c>
      <c r="C1326" s="71" t="s">
        <v>12</v>
      </c>
      <c r="D1326" s="71" t="s">
        <v>333</v>
      </c>
      <c r="E1326" s="71" t="s">
        <v>3103</v>
      </c>
      <c r="F1326" s="71">
        <v>2021.9</v>
      </c>
      <c r="G1326" s="71"/>
      <c r="H1326" s="71">
        <v>1</v>
      </c>
      <c r="I1326" s="71"/>
    </row>
    <row r="1327" spans="1:9" s="1" customFormat="1">
      <c r="A1327" s="72">
        <v>1320</v>
      </c>
      <c r="B1327" s="71" t="s">
        <v>3104</v>
      </c>
      <c r="C1327" s="71" t="s">
        <v>12</v>
      </c>
      <c r="D1327" s="71" t="s">
        <v>333</v>
      </c>
      <c r="E1327" s="71" t="s">
        <v>3105</v>
      </c>
      <c r="F1327" s="71">
        <v>2021.9</v>
      </c>
      <c r="G1327" s="71"/>
      <c r="H1327" s="71">
        <v>1</v>
      </c>
      <c r="I1327" s="71"/>
    </row>
    <row r="1328" spans="1:9" s="1" customFormat="1">
      <c r="A1328" s="72">
        <v>1321</v>
      </c>
      <c r="B1328" s="71" t="s">
        <v>3106</v>
      </c>
      <c r="C1328" s="71" t="s">
        <v>7</v>
      </c>
      <c r="D1328" s="71" t="s">
        <v>333</v>
      </c>
      <c r="E1328" s="71" t="s">
        <v>3107</v>
      </c>
      <c r="F1328" s="71">
        <v>2021.9</v>
      </c>
      <c r="G1328" s="71"/>
      <c r="H1328" s="71">
        <v>1</v>
      </c>
      <c r="I1328" s="71"/>
    </row>
    <row r="1329" spans="1:9" s="1" customFormat="1">
      <c r="A1329" s="72">
        <v>1322</v>
      </c>
      <c r="B1329" s="71" t="s">
        <v>3108</v>
      </c>
      <c r="C1329" s="71" t="s">
        <v>12</v>
      </c>
      <c r="D1329" s="71" t="s">
        <v>333</v>
      </c>
      <c r="E1329" s="71" t="s">
        <v>3109</v>
      </c>
      <c r="F1329" s="71">
        <v>2021.9</v>
      </c>
      <c r="G1329" s="71">
        <v>1</v>
      </c>
      <c r="H1329" s="71"/>
      <c r="I1329" s="71"/>
    </row>
    <row r="1330" spans="1:9" s="1" customFormat="1">
      <c r="A1330" s="72">
        <v>1323</v>
      </c>
      <c r="B1330" s="71" t="s">
        <v>3110</v>
      </c>
      <c r="C1330" s="71" t="s">
        <v>12</v>
      </c>
      <c r="D1330" s="71" t="s">
        <v>333</v>
      </c>
      <c r="E1330" s="71" t="s">
        <v>3111</v>
      </c>
      <c r="F1330" s="71">
        <v>2021.9</v>
      </c>
      <c r="G1330" s="71">
        <v>1</v>
      </c>
      <c r="H1330" s="71"/>
      <c r="I1330" s="71"/>
    </row>
    <row r="1331" spans="1:9" s="1" customFormat="1">
      <c r="A1331" s="72">
        <v>1324</v>
      </c>
      <c r="B1331" s="71" t="s">
        <v>3112</v>
      </c>
      <c r="C1331" s="71" t="s">
        <v>12</v>
      </c>
      <c r="D1331" s="71" t="s">
        <v>333</v>
      </c>
      <c r="E1331" s="71" t="s">
        <v>3113</v>
      </c>
      <c r="F1331" s="71">
        <v>2021.9</v>
      </c>
      <c r="G1331" s="71">
        <v>1</v>
      </c>
      <c r="H1331" s="71"/>
      <c r="I1331" s="71"/>
    </row>
    <row r="1332" spans="1:9" s="1" customFormat="1">
      <c r="A1332" s="72">
        <v>1325</v>
      </c>
      <c r="B1332" s="71" t="s">
        <v>3114</v>
      </c>
      <c r="C1332" s="71" t="s">
        <v>7</v>
      </c>
      <c r="D1332" s="71" t="s">
        <v>333</v>
      </c>
      <c r="E1332" s="71" t="s">
        <v>3115</v>
      </c>
      <c r="F1332" s="71">
        <v>2021.9</v>
      </c>
      <c r="G1332" s="71"/>
      <c r="H1332" s="71">
        <v>1</v>
      </c>
      <c r="I1332" s="71"/>
    </row>
    <row r="1333" spans="1:9" s="1" customFormat="1">
      <c r="A1333" s="72">
        <v>1326</v>
      </c>
      <c r="B1333" s="71" t="s">
        <v>3116</v>
      </c>
      <c r="C1333" s="71" t="s">
        <v>12</v>
      </c>
      <c r="D1333" s="71" t="s">
        <v>333</v>
      </c>
      <c r="E1333" s="71" t="s">
        <v>3117</v>
      </c>
      <c r="F1333" s="71">
        <v>2021.9</v>
      </c>
      <c r="G1333" s="71">
        <v>1</v>
      </c>
      <c r="H1333" s="71"/>
      <c r="I1333" s="71"/>
    </row>
    <row r="1334" spans="1:9" s="1" customFormat="1">
      <c r="A1334" s="72">
        <v>1327</v>
      </c>
      <c r="B1334" s="71" t="s">
        <v>53</v>
      </c>
      <c r="C1334" s="71" t="s">
        <v>7</v>
      </c>
      <c r="D1334" s="71" t="s">
        <v>333</v>
      </c>
      <c r="E1334" s="71" t="s">
        <v>3118</v>
      </c>
      <c r="F1334" s="71">
        <v>2021.9</v>
      </c>
      <c r="G1334" s="71"/>
      <c r="H1334" s="71"/>
      <c r="I1334" s="71">
        <v>1</v>
      </c>
    </row>
    <row r="1335" spans="1:9" s="1" customFormat="1">
      <c r="A1335" s="72">
        <v>1328</v>
      </c>
      <c r="B1335" s="71" t="s">
        <v>334</v>
      </c>
      <c r="C1335" s="71" t="s">
        <v>7</v>
      </c>
      <c r="D1335" s="71" t="s">
        <v>333</v>
      </c>
      <c r="E1335" s="71" t="s">
        <v>3119</v>
      </c>
      <c r="F1335" s="71">
        <v>2021.9</v>
      </c>
      <c r="G1335" s="71">
        <v>1</v>
      </c>
      <c r="H1335" s="71"/>
      <c r="I1335" s="71"/>
    </row>
    <row r="1336" spans="1:9" s="1" customFormat="1">
      <c r="A1336" s="72">
        <v>1329</v>
      </c>
      <c r="B1336" s="71" t="s">
        <v>3120</v>
      </c>
      <c r="C1336" s="71" t="s">
        <v>12</v>
      </c>
      <c r="D1336" s="71" t="s">
        <v>333</v>
      </c>
      <c r="E1336" s="71" t="s">
        <v>3121</v>
      </c>
      <c r="F1336" s="71">
        <v>2021.9</v>
      </c>
      <c r="G1336" s="71"/>
      <c r="H1336" s="71">
        <v>1</v>
      </c>
      <c r="I1336" s="71"/>
    </row>
    <row r="1337" spans="1:9" s="1" customFormat="1">
      <c r="A1337" s="72">
        <v>1330</v>
      </c>
      <c r="B1337" s="71" t="s">
        <v>3122</v>
      </c>
      <c r="C1337" s="71" t="s">
        <v>7</v>
      </c>
      <c r="D1337" s="71" t="s">
        <v>333</v>
      </c>
      <c r="E1337" s="71" t="s">
        <v>7835</v>
      </c>
      <c r="F1337" s="71">
        <v>2021.9</v>
      </c>
      <c r="G1337" s="71"/>
      <c r="H1337" s="71"/>
      <c r="I1337" s="71">
        <v>1</v>
      </c>
    </row>
    <row r="1338" spans="1:9" s="1" customFormat="1">
      <c r="A1338" s="72">
        <v>1331</v>
      </c>
      <c r="B1338" s="71" t="s">
        <v>3123</v>
      </c>
      <c r="C1338" s="71" t="s">
        <v>12</v>
      </c>
      <c r="D1338" s="71" t="s">
        <v>333</v>
      </c>
      <c r="E1338" s="71" t="s">
        <v>3124</v>
      </c>
      <c r="F1338" s="71">
        <v>2021.9</v>
      </c>
      <c r="G1338" s="71"/>
      <c r="H1338" s="71">
        <v>1</v>
      </c>
      <c r="I1338" s="71"/>
    </row>
    <row r="1339" spans="1:9" s="1" customFormat="1">
      <c r="A1339" s="72">
        <v>1332</v>
      </c>
      <c r="B1339" s="71" t="s">
        <v>3125</v>
      </c>
      <c r="C1339" s="71" t="s">
        <v>12</v>
      </c>
      <c r="D1339" s="71" t="s">
        <v>333</v>
      </c>
      <c r="E1339" s="71" t="s">
        <v>3126</v>
      </c>
      <c r="F1339" s="71">
        <v>2021.9</v>
      </c>
      <c r="G1339" s="71"/>
      <c r="H1339" s="71"/>
      <c r="I1339" s="71">
        <v>1</v>
      </c>
    </row>
    <row r="1340" spans="1:9" s="1" customFormat="1">
      <c r="A1340" s="72">
        <v>1333</v>
      </c>
      <c r="B1340" s="71" t="s">
        <v>3127</v>
      </c>
      <c r="C1340" s="71" t="s">
        <v>12</v>
      </c>
      <c r="D1340" s="71" t="s">
        <v>333</v>
      </c>
      <c r="E1340" s="71" t="s">
        <v>3128</v>
      </c>
      <c r="F1340" s="71">
        <v>2021.9</v>
      </c>
      <c r="G1340" s="71"/>
      <c r="H1340" s="71"/>
      <c r="I1340" s="71">
        <v>1</v>
      </c>
    </row>
    <row r="1341" spans="1:9" s="1" customFormat="1">
      <c r="A1341" s="72">
        <v>1334</v>
      </c>
      <c r="B1341" s="71" t="s">
        <v>331</v>
      </c>
      <c r="C1341" s="71" t="s">
        <v>12</v>
      </c>
      <c r="D1341" s="71" t="s">
        <v>47</v>
      </c>
      <c r="E1341" s="71" t="s">
        <v>332</v>
      </c>
      <c r="F1341" s="71">
        <v>2021.9</v>
      </c>
      <c r="G1341" s="71"/>
      <c r="H1341" s="71">
        <v>1</v>
      </c>
      <c r="I1341" s="71"/>
    </row>
    <row r="1342" spans="1:9" s="1" customFormat="1">
      <c r="A1342" s="72">
        <v>1335</v>
      </c>
      <c r="B1342" s="71" t="s">
        <v>3129</v>
      </c>
      <c r="C1342" s="71" t="s">
        <v>7</v>
      </c>
      <c r="D1342" s="71" t="s">
        <v>47</v>
      </c>
      <c r="E1342" s="71" t="s">
        <v>3130</v>
      </c>
      <c r="F1342" s="71">
        <v>2021.9</v>
      </c>
      <c r="G1342" s="71"/>
      <c r="H1342" s="71">
        <v>1</v>
      </c>
      <c r="I1342" s="71"/>
    </row>
    <row r="1343" spans="1:9" s="1" customFormat="1">
      <c r="A1343" s="72">
        <v>1336</v>
      </c>
      <c r="B1343" s="71" t="s">
        <v>3131</v>
      </c>
      <c r="C1343" s="71" t="s">
        <v>12</v>
      </c>
      <c r="D1343" s="71" t="s">
        <v>47</v>
      </c>
      <c r="E1343" s="71" t="s">
        <v>3132</v>
      </c>
      <c r="F1343" s="71">
        <v>2021.9</v>
      </c>
      <c r="G1343" s="71"/>
      <c r="H1343" s="71">
        <v>1</v>
      </c>
      <c r="I1343" s="71"/>
    </row>
    <row r="1344" spans="1:9" s="1" customFormat="1">
      <c r="A1344" s="72">
        <v>1337</v>
      </c>
      <c r="B1344" s="71" t="s">
        <v>3133</v>
      </c>
      <c r="C1344" s="71" t="s">
        <v>12</v>
      </c>
      <c r="D1344" s="71" t="s">
        <v>47</v>
      </c>
      <c r="E1344" s="71" t="s">
        <v>3134</v>
      </c>
      <c r="F1344" s="71">
        <v>2021.9</v>
      </c>
      <c r="G1344" s="71">
        <v>1</v>
      </c>
      <c r="H1344" s="71"/>
      <c r="I1344" s="71"/>
    </row>
    <row r="1345" spans="1:9" s="1" customFormat="1">
      <c r="A1345" s="72">
        <v>1338</v>
      </c>
      <c r="B1345" s="71" t="s">
        <v>3135</v>
      </c>
      <c r="C1345" s="71" t="s">
        <v>12</v>
      </c>
      <c r="D1345" s="71" t="s">
        <v>47</v>
      </c>
      <c r="E1345" s="71" t="s">
        <v>3136</v>
      </c>
      <c r="F1345" s="71">
        <v>2021.9</v>
      </c>
      <c r="G1345" s="71"/>
      <c r="H1345" s="71">
        <v>1</v>
      </c>
      <c r="I1345" s="71"/>
    </row>
    <row r="1346" spans="1:9" s="1" customFormat="1">
      <c r="A1346" s="72">
        <v>1339</v>
      </c>
      <c r="B1346" s="71" t="s">
        <v>3137</v>
      </c>
      <c r="C1346" s="71" t="s">
        <v>7</v>
      </c>
      <c r="D1346" s="71" t="s">
        <v>47</v>
      </c>
      <c r="E1346" s="71" t="s">
        <v>3138</v>
      </c>
      <c r="F1346" s="71">
        <v>2021.9</v>
      </c>
      <c r="G1346" s="71"/>
      <c r="H1346" s="71">
        <v>1</v>
      </c>
      <c r="I1346" s="71"/>
    </row>
    <row r="1347" spans="1:9" s="1" customFormat="1">
      <c r="A1347" s="72">
        <v>1340</v>
      </c>
      <c r="B1347" s="71" t="s">
        <v>3139</v>
      </c>
      <c r="C1347" s="71" t="s">
        <v>7</v>
      </c>
      <c r="D1347" s="71" t="s">
        <v>47</v>
      </c>
      <c r="E1347" s="71" t="s">
        <v>3140</v>
      </c>
      <c r="F1347" s="71">
        <v>2021.9</v>
      </c>
      <c r="G1347" s="71"/>
      <c r="H1347" s="71">
        <v>1</v>
      </c>
      <c r="I1347" s="71"/>
    </row>
    <row r="1348" spans="1:9" s="1" customFormat="1">
      <c r="A1348" s="72">
        <v>1341</v>
      </c>
      <c r="B1348" s="71" t="s">
        <v>52</v>
      </c>
      <c r="C1348" s="71" t="s">
        <v>7</v>
      </c>
      <c r="D1348" s="71" t="s">
        <v>47</v>
      </c>
      <c r="E1348" s="71" t="s">
        <v>3141</v>
      </c>
      <c r="F1348" s="71">
        <v>2021.9</v>
      </c>
      <c r="G1348" s="71"/>
      <c r="H1348" s="71">
        <v>1</v>
      </c>
      <c r="I1348" s="71"/>
    </row>
    <row r="1349" spans="1:9" s="1" customFormat="1">
      <c r="A1349" s="72">
        <v>1342</v>
      </c>
      <c r="B1349" s="71" t="s">
        <v>3142</v>
      </c>
      <c r="C1349" s="71" t="s">
        <v>12</v>
      </c>
      <c r="D1349" s="71" t="s">
        <v>47</v>
      </c>
      <c r="E1349" s="71" t="s">
        <v>3143</v>
      </c>
      <c r="F1349" s="71">
        <v>2021.9</v>
      </c>
      <c r="G1349" s="71">
        <v>1</v>
      </c>
      <c r="H1349" s="71"/>
      <c r="I1349" s="71"/>
    </row>
    <row r="1350" spans="1:9" s="1" customFormat="1">
      <c r="A1350" s="72">
        <v>1343</v>
      </c>
      <c r="B1350" s="71" t="s">
        <v>3144</v>
      </c>
      <c r="C1350" s="71" t="s">
        <v>12</v>
      </c>
      <c r="D1350" s="71" t="s">
        <v>47</v>
      </c>
      <c r="E1350" s="71" t="s">
        <v>3145</v>
      </c>
      <c r="F1350" s="71">
        <v>2021.9</v>
      </c>
      <c r="G1350" s="71">
        <v>1</v>
      </c>
      <c r="H1350" s="71"/>
      <c r="I1350" s="71"/>
    </row>
    <row r="1351" spans="1:9" s="1" customFormat="1">
      <c r="A1351" s="72">
        <v>1344</v>
      </c>
      <c r="B1351" s="71" t="s">
        <v>3146</v>
      </c>
      <c r="C1351" s="71" t="s">
        <v>7</v>
      </c>
      <c r="D1351" s="71" t="s">
        <v>47</v>
      </c>
      <c r="E1351" s="71" t="s">
        <v>3147</v>
      </c>
      <c r="F1351" s="71">
        <v>2021.9</v>
      </c>
      <c r="G1351" s="71">
        <v>1</v>
      </c>
      <c r="H1351" s="71"/>
      <c r="I1351" s="71"/>
    </row>
    <row r="1352" spans="1:9" s="1" customFormat="1">
      <c r="A1352" s="72">
        <v>1345</v>
      </c>
      <c r="B1352" s="71" t="s">
        <v>3148</v>
      </c>
      <c r="C1352" s="71" t="s">
        <v>12</v>
      </c>
      <c r="D1352" s="71" t="s">
        <v>47</v>
      </c>
      <c r="E1352" s="71" t="s">
        <v>3149</v>
      </c>
      <c r="F1352" s="71">
        <v>2021.9</v>
      </c>
      <c r="G1352" s="71">
        <v>1</v>
      </c>
      <c r="H1352" s="71"/>
      <c r="I1352" s="71"/>
    </row>
    <row r="1353" spans="1:9" s="1" customFormat="1">
      <c r="A1353" s="72">
        <v>1346</v>
      </c>
      <c r="B1353" s="71" t="s">
        <v>3150</v>
      </c>
      <c r="C1353" s="71" t="s">
        <v>12</v>
      </c>
      <c r="D1353" s="71" t="s">
        <v>47</v>
      </c>
      <c r="E1353" s="71" t="s">
        <v>3151</v>
      </c>
      <c r="F1353" s="71">
        <v>2021.9</v>
      </c>
      <c r="G1353" s="71">
        <v>1</v>
      </c>
      <c r="H1353" s="71"/>
      <c r="I1353" s="71"/>
    </row>
    <row r="1354" spans="1:9" s="1" customFormat="1">
      <c r="A1354" s="72">
        <v>1347</v>
      </c>
      <c r="B1354" s="71" t="s">
        <v>3152</v>
      </c>
      <c r="C1354" s="71" t="s">
        <v>7</v>
      </c>
      <c r="D1354" s="71" t="s">
        <v>47</v>
      </c>
      <c r="E1354" s="71" t="s">
        <v>3153</v>
      </c>
      <c r="F1354" s="71">
        <v>2021.9</v>
      </c>
      <c r="G1354" s="71">
        <v>1</v>
      </c>
      <c r="H1354" s="71"/>
      <c r="I1354" s="71"/>
    </row>
    <row r="1355" spans="1:9" s="1" customFormat="1">
      <c r="A1355" s="72">
        <v>1348</v>
      </c>
      <c r="B1355" s="71" t="s">
        <v>3154</v>
      </c>
      <c r="C1355" s="71" t="s">
        <v>12</v>
      </c>
      <c r="D1355" s="71" t="s">
        <v>47</v>
      </c>
      <c r="E1355" s="71" t="s">
        <v>3155</v>
      </c>
      <c r="F1355" s="71">
        <v>2021.9</v>
      </c>
      <c r="G1355" s="71">
        <v>1</v>
      </c>
      <c r="H1355" s="71"/>
      <c r="I1355" s="71"/>
    </row>
    <row r="1356" spans="1:9" s="1" customFormat="1">
      <c r="A1356" s="72">
        <v>1349</v>
      </c>
      <c r="B1356" s="71" t="s">
        <v>841</v>
      </c>
      <c r="C1356" s="71" t="s">
        <v>12</v>
      </c>
      <c r="D1356" s="71" t="s">
        <v>47</v>
      </c>
      <c r="E1356" s="71" t="s">
        <v>3156</v>
      </c>
      <c r="F1356" s="71">
        <v>2021.9</v>
      </c>
      <c r="G1356" s="71">
        <v>1</v>
      </c>
      <c r="H1356" s="71"/>
      <c r="I1356" s="71"/>
    </row>
    <row r="1357" spans="1:9" s="1" customFormat="1">
      <c r="A1357" s="72">
        <v>1350</v>
      </c>
      <c r="B1357" s="71" t="s">
        <v>3157</v>
      </c>
      <c r="C1357" s="71" t="s">
        <v>12</v>
      </c>
      <c r="D1357" s="71" t="s">
        <v>47</v>
      </c>
      <c r="E1357" s="71" t="s">
        <v>3158</v>
      </c>
      <c r="F1357" s="71">
        <v>2021.9</v>
      </c>
      <c r="G1357" s="71">
        <v>1</v>
      </c>
      <c r="H1357" s="71"/>
      <c r="I1357" s="71"/>
    </row>
    <row r="1358" spans="1:9" s="1" customFormat="1">
      <c r="A1358" s="72">
        <v>1351</v>
      </c>
      <c r="B1358" s="71" t="s">
        <v>330</v>
      </c>
      <c r="C1358" s="71" t="s">
        <v>12</v>
      </c>
      <c r="D1358" s="71" t="s">
        <v>47</v>
      </c>
      <c r="E1358" s="71" t="s">
        <v>3159</v>
      </c>
      <c r="F1358" s="71">
        <v>2021.9</v>
      </c>
      <c r="G1358" s="71"/>
      <c r="H1358" s="71">
        <v>1</v>
      </c>
      <c r="I1358" s="71"/>
    </row>
    <row r="1359" spans="1:9" s="1" customFormat="1">
      <c r="A1359" s="72">
        <v>1352</v>
      </c>
      <c r="B1359" s="71" t="s">
        <v>51</v>
      </c>
      <c r="C1359" s="71" t="s">
        <v>7</v>
      </c>
      <c r="D1359" s="71" t="s">
        <v>47</v>
      </c>
      <c r="E1359" s="71" t="s">
        <v>3160</v>
      </c>
      <c r="F1359" s="71">
        <v>2021.9</v>
      </c>
      <c r="G1359" s="71"/>
      <c r="H1359" s="71">
        <v>1</v>
      </c>
      <c r="I1359" s="71"/>
    </row>
    <row r="1360" spans="1:9" s="1" customFormat="1">
      <c r="A1360" s="72">
        <v>1353</v>
      </c>
      <c r="B1360" s="71" t="s">
        <v>3161</v>
      </c>
      <c r="C1360" s="71" t="s">
        <v>7</v>
      </c>
      <c r="D1360" s="71" t="s">
        <v>47</v>
      </c>
      <c r="E1360" s="71" t="s">
        <v>3162</v>
      </c>
      <c r="F1360" s="71">
        <v>2021.9</v>
      </c>
      <c r="G1360" s="71"/>
      <c r="H1360" s="71">
        <v>1</v>
      </c>
      <c r="I1360" s="71"/>
    </row>
    <row r="1361" spans="1:9" s="1" customFormat="1">
      <c r="A1361" s="72">
        <v>1354</v>
      </c>
      <c r="B1361" s="71" t="s">
        <v>64</v>
      </c>
      <c r="C1361" s="71" t="s">
        <v>12</v>
      </c>
      <c r="D1361" s="71" t="s">
        <v>48</v>
      </c>
      <c r="E1361" s="71" t="s">
        <v>3163</v>
      </c>
      <c r="F1361" s="71">
        <v>2021.9</v>
      </c>
      <c r="G1361" s="71"/>
      <c r="H1361" s="71">
        <v>1</v>
      </c>
      <c r="I1361" s="71"/>
    </row>
    <row r="1362" spans="1:9" s="1" customFormat="1">
      <c r="A1362" s="72">
        <v>1355</v>
      </c>
      <c r="B1362" s="71" t="s">
        <v>3164</v>
      </c>
      <c r="C1362" s="71" t="s">
        <v>12</v>
      </c>
      <c r="D1362" s="71" t="s">
        <v>48</v>
      </c>
      <c r="E1362" s="71" t="s">
        <v>3165</v>
      </c>
      <c r="F1362" s="71">
        <v>2021.9</v>
      </c>
      <c r="G1362" s="71">
        <v>1</v>
      </c>
      <c r="H1362" s="71"/>
      <c r="I1362" s="71"/>
    </row>
    <row r="1363" spans="1:9" s="1" customFormat="1">
      <c r="A1363" s="72">
        <v>1356</v>
      </c>
      <c r="B1363" s="71" t="s">
        <v>355</v>
      </c>
      <c r="C1363" s="71" t="s">
        <v>12</v>
      </c>
      <c r="D1363" s="71" t="s">
        <v>48</v>
      </c>
      <c r="E1363" s="71" t="s">
        <v>3166</v>
      </c>
      <c r="F1363" s="71">
        <v>2021.9</v>
      </c>
      <c r="G1363" s="71">
        <v>1</v>
      </c>
      <c r="H1363" s="71"/>
      <c r="I1363" s="71"/>
    </row>
    <row r="1364" spans="1:9" s="1" customFormat="1">
      <c r="A1364" s="72">
        <v>1357</v>
      </c>
      <c r="B1364" s="71" t="s">
        <v>3167</v>
      </c>
      <c r="C1364" s="71" t="s">
        <v>12</v>
      </c>
      <c r="D1364" s="71" t="s">
        <v>48</v>
      </c>
      <c r="E1364" s="71" t="s">
        <v>3168</v>
      </c>
      <c r="F1364" s="71">
        <v>2021.9</v>
      </c>
      <c r="G1364" s="71"/>
      <c r="H1364" s="71">
        <v>1</v>
      </c>
      <c r="I1364" s="71"/>
    </row>
    <row r="1365" spans="1:9" s="1" customFormat="1">
      <c r="A1365" s="72">
        <v>1358</v>
      </c>
      <c r="B1365" s="71" t="s">
        <v>356</v>
      </c>
      <c r="C1365" s="71" t="s">
        <v>7</v>
      </c>
      <c r="D1365" s="71" t="s">
        <v>48</v>
      </c>
      <c r="E1365" s="71">
        <v>2101306140</v>
      </c>
      <c r="F1365" s="71">
        <v>2021.9</v>
      </c>
      <c r="G1365" s="71">
        <v>1</v>
      </c>
      <c r="H1365" s="71"/>
      <c r="I1365" s="71"/>
    </row>
    <row r="1366" spans="1:9" s="1" customFormat="1">
      <c r="A1366" s="72">
        <v>1359</v>
      </c>
      <c r="B1366" s="71" t="s">
        <v>358</v>
      </c>
      <c r="C1366" s="71" t="s">
        <v>7</v>
      </c>
      <c r="D1366" s="71" t="s">
        <v>48</v>
      </c>
      <c r="E1366" s="71" t="s">
        <v>359</v>
      </c>
      <c r="F1366" s="71">
        <v>2021.9</v>
      </c>
      <c r="G1366" s="71">
        <v>1</v>
      </c>
      <c r="H1366" s="71"/>
      <c r="I1366" s="71"/>
    </row>
    <row r="1367" spans="1:9" s="1" customFormat="1">
      <c r="A1367" s="72">
        <v>1360</v>
      </c>
      <c r="B1367" s="71" t="s">
        <v>3169</v>
      </c>
      <c r="C1367" s="71" t="s">
        <v>12</v>
      </c>
      <c r="D1367" s="71" t="s">
        <v>48</v>
      </c>
      <c r="E1367" s="71" t="s">
        <v>3170</v>
      </c>
      <c r="F1367" s="71">
        <v>2021.9</v>
      </c>
      <c r="G1367" s="71"/>
      <c r="H1367" s="71"/>
      <c r="I1367" s="71">
        <v>1</v>
      </c>
    </row>
    <row r="1368" spans="1:9" s="1" customFormat="1">
      <c r="A1368" s="72">
        <v>1361</v>
      </c>
      <c r="B1368" s="71" t="s">
        <v>3171</v>
      </c>
      <c r="C1368" s="71" t="s">
        <v>12</v>
      </c>
      <c r="D1368" s="71" t="s">
        <v>48</v>
      </c>
      <c r="E1368" s="71" t="s">
        <v>3172</v>
      </c>
      <c r="F1368" s="71">
        <v>2021.9</v>
      </c>
      <c r="G1368" s="71">
        <v>1</v>
      </c>
      <c r="H1368" s="71"/>
      <c r="I1368" s="71"/>
    </row>
    <row r="1369" spans="1:9" s="1" customFormat="1">
      <c r="A1369" s="72">
        <v>1362</v>
      </c>
      <c r="B1369" s="71" t="s">
        <v>3173</v>
      </c>
      <c r="C1369" s="71" t="s">
        <v>12</v>
      </c>
      <c r="D1369" s="71" t="s">
        <v>48</v>
      </c>
      <c r="E1369" s="71" t="s">
        <v>3174</v>
      </c>
      <c r="F1369" s="71">
        <v>2021.9</v>
      </c>
      <c r="G1369" s="71">
        <v>1</v>
      </c>
      <c r="H1369" s="71"/>
      <c r="I1369" s="71"/>
    </row>
    <row r="1370" spans="1:9" s="1" customFormat="1">
      <c r="A1370" s="72">
        <v>1363</v>
      </c>
      <c r="B1370" s="71" t="s">
        <v>3175</v>
      </c>
      <c r="C1370" s="71" t="s">
        <v>12</v>
      </c>
      <c r="D1370" s="71" t="s">
        <v>48</v>
      </c>
      <c r="E1370" s="71">
        <v>2101308966</v>
      </c>
      <c r="F1370" s="71">
        <v>2021.9</v>
      </c>
      <c r="G1370" s="71"/>
      <c r="H1370" s="71">
        <v>1</v>
      </c>
      <c r="I1370" s="71"/>
    </row>
    <row r="1371" spans="1:9" s="1" customFormat="1">
      <c r="A1371" s="72">
        <v>1364</v>
      </c>
      <c r="B1371" s="71" t="s">
        <v>3176</v>
      </c>
      <c r="C1371" s="71" t="s">
        <v>12</v>
      </c>
      <c r="D1371" s="71" t="s">
        <v>48</v>
      </c>
      <c r="E1371" s="71" t="s">
        <v>3177</v>
      </c>
      <c r="F1371" s="71">
        <v>2021.9</v>
      </c>
      <c r="G1371" s="71">
        <v>1</v>
      </c>
      <c r="H1371" s="71"/>
      <c r="I1371" s="71"/>
    </row>
    <row r="1372" spans="1:9" s="1" customFormat="1">
      <c r="A1372" s="72">
        <v>1365</v>
      </c>
      <c r="B1372" s="71" t="s">
        <v>3178</v>
      </c>
      <c r="C1372" s="71" t="s">
        <v>7</v>
      </c>
      <c r="D1372" s="71" t="s">
        <v>48</v>
      </c>
      <c r="E1372" s="71" t="s">
        <v>3179</v>
      </c>
      <c r="F1372" s="71">
        <v>2021.9</v>
      </c>
      <c r="G1372" s="71">
        <v>1</v>
      </c>
      <c r="H1372" s="71"/>
      <c r="I1372" s="71"/>
    </row>
    <row r="1373" spans="1:9" s="1" customFormat="1">
      <c r="A1373" s="72">
        <v>1366</v>
      </c>
      <c r="B1373" s="71" t="s">
        <v>3180</v>
      </c>
      <c r="C1373" s="71" t="s">
        <v>7</v>
      </c>
      <c r="D1373" s="71" t="s">
        <v>48</v>
      </c>
      <c r="E1373" s="71" t="s">
        <v>3181</v>
      </c>
      <c r="F1373" s="71">
        <v>2021.9</v>
      </c>
      <c r="G1373" s="71"/>
      <c r="H1373" s="71">
        <v>1</v>
      </c>
      <c r="I1373" s="71"/>
    </row>
    <row r="1374" spans="1:9" s="1" customFormat="1">
      <c r="A1374" s="72">
        <v>1367</v>
      </c>
      <c r="B1374" s="71" t="s">
        <v>3182</v>
      </c>
      <c r="C1374" s="71" t="s">
        <v>12</v>
      </c>
      <c r="D1374" s="71" t="s">
        <v>48</v>
      </c>
      <c r="E1374" s="71" t="s">
        <v>3183</v>
      </c>
      <c r="F1374" s="71">
        <v>2021.9</v>
      </c>
      <c r="G1374" s="71"/>
      <c r="H1374" s="71">
        <v>1</v>
      </c>
      <c r="I1374" s="71"/>
    </row>
    <row r="1375" spans="1:9" s="1" customFormat="1">
      <c r="A1375" s="72">
        <v>1368</v>
      </c>
      <c r="B1375" s="71" t="s">
        <v>3184</v>
      </c>
      <c r="C1375" s="71" t="s">
        <v>12</v>
      </c>
      <c r="D1375" s="71" t="s">
        <v>50</v>
      </c>
      <c r="E1375" s="71">
        <v>2101305567</v>
      </c>
      <c r="F1375" s="71">
        <v>2021.9</v>
      </c>
      <c r="G1375" s="71">
        <v>1</v>
      </c>
      <c r="H1375" s="71"/>
      <c r="I1375" s="71"/>
    </row>
    <row r="1376" spans="1:9" s="1" customFormat="1">
      <c r="A1376" s="72">
        <v>1369</v>
      </c>
      <c r="B1376" s="71" t="s">
        <v>3185</v>
      </c>
      <c r="C1376" s="71" t="s">
        <v>7</v>
      </c>
      <c r="D1376" s="71" t="s">
        <v>50</v>
      </c>
      <c r="E1376" s="71">
        <v>2101305696</v>
      </c>
      <c r="F1376" s="71">
        <v>2021.9</v>
      </c>
      <c r="G1376" s="71">
        <v>1</v>
      </c>
      <c r="H1376" s="71"/>
      <c r="I1376" s="71"/>
    </row>
    <row r="1377" spans="1:9" s="1" customFormat="1">
      <c r="A1377" s="72">
        <v>1370</v>
      </c>
      <c r="B1377" s="71" t="s">
        <v>3186</v>
      </c>
      <c r="C1377" s="71" t="s">
        <v>12</v>
      </c>
      <c r="D1377" s="71" t="s">
        <v>50</v>
      </c>
      <c r="E1377" s="71">
        <v>2101305074</v>
      </c>
      <c r="F1377" s="71">
        <v>2021.9</v>
      </c>
      <c r="G1377" s="71">
        <v>1</v>
      </c>
      <c r="H1377" s="71"/>
      <c r="I1377" s="71"/>
    </row>
    <row r="1378" spans="1:9" s="1" customFormat="1">
      <c r="A1378" s="72">
        <v>1371</v>
      </c>
      <c r="B1378" s="71" t="s">
        <v>3187</v>
      </c>
      <c r="C1378" s="71" t="s">
        <v>12</v>
      </c>
      <c r="D1378" s="71" t="s">
        <v>50</v>
      </c>
      <c r="E1378" s="71">
        <v>2101306296</v>
      </c>
      <c r="F1378" s="71">
        <v>2021.9</v>
      </c>
      <c r="G1378" s="71">
        <v>1</v>
      </c>
      <c r="H1378" s="71"/>
      <c r="I1378" s="71"/>
    </row>
    <row r="1379" spans="1:9" s="1" customFormat="1">
      <c r="A1379" s="72">
        <v>1372</v>
      </c>
      <c r="B1379" s="71" t="s">
        <v>3188</v>
      </c>
      <c r="C1379" s="71" t="s">
        <v>12</v>
      </c>
      <c r="D1379" s="71" t="s">
        <v>50</v>
      </c>
      <c r="E1379" s="71">
        <v>2101305355</v>
      </c>
      <c r="F1379" s="71">
        <v>2021.9</v>
      </c>
      <c r="G1379" s="71">
        <v>1</v>
      </c>
      <c r="H1379" s="71"/>
      <c r="I1379" s="71"/>
    </row>
    <row r="1380" spans="1:9" s="1" customFormat="1">
      <c r="A1380" s="72">
        <v>1373</v>
      </c>
      <c r="B1380" s="71" t="s">
        <v>3189</v>
      </c>
      <c r="C1380" s="71" t="s">
        <v>7</v>
      </c>
      <c r="D1380" s="71" t="s">
        <v>50</v>
      </c>
      <c r="E1380" s="71">
        <v>2101301121</v>
      </c>
      <c r="F1380" s="71">
        <v>2021.9</v>
      </c>
      <c r="G1380" s="71">
        <v>1</v>
      </c>
      <c r="H1380" s="71"/>
      <c r="I1380" s="71"/>
    </row>
    <row r="1381" spans="1:9" s="1" customFormat="1">
      <c r="A1381" s="72">
        <v>1374</v>
      </c>
      <c r="B1381" s="71" t="s">
        <v>3190</v>
      </c>
      <c r="C1381" s="71" t="s">
        <v>12</v>
      </c>
      <c r="D1381" s="71" t="s">
        <v>50</v>
      </c>
      <c r="E1381" s="71">
        <v>2101304775</v>
      </c>
      <c r="F1381" s="71">
        <v>2021.9</v>
      </c>
      <c r="G1381" s="71">
        <v>1</v>
      </c>
      <c r="H1381" s="71"/>
      <c r="I1381" s="71"/>
    </row>
    <row r="1382" spans="1:9" s="1" customFormat="1">
      <c r="A1382" s="72">
        <v>1375</v>
      </c>
      <c r="B1382" s="71" t="s">
        <v>3191</v>
      </c>
      <c r="C1382" s="71" t="s">
        <v>12</v>
      </c>
      <c r="D1382" s="71" t="s">
        <v>50</v>
      </c>
      <c r="E1382" s="71">
        <v>2101301651</v>
      </c>
      <c r="F1382" s="71">
        <v>2021.9</v>
      </c>
      <c r="G1382" s="71">
        <v>1</v>
      </c>
      <c r="H1382" s="71"/>
      <c r="I1382" s="71"/>
    </row>
    <row r="1383" spans="1:9" s="1" customFormat="1">
      <c r="A1383" s="72">
        <v>1376</v>
      </c>
      <c r="B1383" s="71" t="s">
        <v>3192</v>
      </c>
      <c r="C1383" s="71" t="s">
        <v>12</v>
      </c>
      <c r="D1383" s="71" t="s">
        <v>50</v>
      </c>
      <c r="E1383" s="71">
        <v>2101304566</v>
      </c>
      <c r="F1383" s="71">
        <v>2021.9</v>
      </c>
      <c r="G1383" s="71"/>
      <c r="H1383" s="71">
        <v>1</v>
      </c>
      <c r="I1383" s="71"/>
    </row>
    <row r="1384" spans="1:9" s="1" customFormat="1">
      <c r="A1384" s="72">
        <v>1377</v>
      </c>
      <c r="B1384" s="71" t="s">
        <v>3193</v>
      </c>
      <c r="C1384" s="71" t="s">
        <v>12</v>
      </c>
      <c r="D1384" s="71" t="s">
        <v>50</v>
      </c>
      <c r="E1384" s="71">
        <v>2101305870</v>
      </c>
      <c r="F1384" s="71">
        <v>2021.9</v>
      </c>
      <c r="G1384" s="71"/>
      <c r="H1384" s="71">
        <v>1</v>
      </c>
      <c r="I1384" s="71"/>
    </row>
    <row r="1385" spans="1:9" s="1" customFormat="1">
      <c r="A1385" s="72">
        <v>1378</v>
      </c>
      <c r="B1385" s="71" t="s">
        <v>228</v>
      </c>
      <c r="C1385" s="71" t="s">
        <v>12</v>
      </c>
      <c r="D1385" s="71" t="s">
        <v>50</v>
      </c>
      <c r="E1385" s="71">
        <v>2101303780</v>
      </c>
      <c r="F1385" s="71">
        <v>2021.9</v>
      </c>
      <c r="G1385" s="71"/>
      <c r="H1385" s="71">
        <v>1</v>
      </c>
      <c r="I1385" s="71"/>
    </row>
    <row r="1386" spans="1:9" s="1" customFormat="1">
      <c r="A1386" s="72">
        <v>1379</v>
      </c>
      <c r="B1386" s="71" t="s">
        <v>3194</v>
      </c>
      <c r="C1386" s="71" t="s">
        <v>12</v>
      </c>
      <c r="D1386" s="71" t="s">
        <v>50</v>
      </c>
      <c r="E1386" s="71">
        <v>2101307183</v>
      </c>
      <c r="F1386" s="71">
        <v>2021.9</v>
      </c>
      <c r="G1386" s="71"/>
      <c r="H1386" s="71">
        <v>1</v>
      </c>
      <c r="I1386" s="71"/>
    </row>
    <row r="1387" spans="1:9" s="1" customFormat="1">
      <c r="A1387" s="72">
        <v>1380</v>
      </c>
      <c r="B1387" s="71" t="s">
        <v>3195</v>
      </c>
      <c r="C1387" s="71" t="s">
        <v>12</v>
      </c>
      <c r="D1387" s="71" t="s">
        <v>50</v>
      </c>
      <c r="E1387" s="71">
        <v>2101303019</v>
      </c>
      <c r="F1387" s="71">
        <v>2021.9</v>
      </c>
      <c r="G1387" s="71"/>
      <c r="H1387" s="71"/>
      <c r="I1387" s="71">
        <v>1</v>
      </c>
    </row>
    <row r="1388" spans="1:9" s="1" customFormat="1">
      <c r="A1388" s="72">
        <v>1381</v>
      </c>
      <c r="B1388" s="71" t="s">
        <v>62</v>
      </c>
      <c r="C1388" s="71" t="s">
        <v>12</v>
      </c>
      <c r="D1388" s="71" t="s">
        <v>50</v>
      </c>
      <c r="E1388" s="71">
        <v>2101303840</v>
      </c>
      <c r="F1388" s="71">
        <v>2021.9</v>
      </c>
      <c r="G1388" s="71"/>
      <c r="H1388" s="71"/>
      <c r="I1388" s="71">
        <v>1</v>
      </c>
    </row>
    <row r="1389" spans="1:9" s="1" customFormat="1">
      <c r="A1389" s="72">
        <v>1382</v>
      </c>
      <c r="B1389" s="71" t="s">
        <v>351</v>
      </c>
      <c r="C1389" s="71" t="s">
        <v>12</v>
      </c>
      <c r="D1389" s="71" t="s">
        <v>50</v>
      </c>
      <c r="E1389" s="71">
        <v>2101306603</v>
      </c>
      <c r="F1389" s="71">
        <v>2021.9</v>
      </c>
      <c r="G1389" s="71"/>
      <c r="H1389" s="71"/>
      <c r="I1389" s="71">
        <v>1</v>
      </c>
    </row>
    <row r="1390" spans="1:9" s="1" customFormat="1">
      <c r="A1390" s="72">
        <v>1383</v>
      </c>
      <c r="B1390" s="71" t="s">
        <v>714</v>
      </c>
      <c r="C1390" s="71" t="s">
        <v>7</v>
      </c>
      <c r="D1390" s="71" t="s">
        <v>50</v>
      </c>
      <c r="E1390" s="71">
        <v>2101302953</v>
      </c>
      <c r="F1390" s="71">
        <v>2021.9</v>
      </c>
      <c r="G1390" s="71"/>
      <c r="H1390" s="71"/>
      <c r="I1390" s="71">
        <v>1</v>
      </c>
    </row>
    <row r="1391" spans="1:9" s="1" customFormat="1">
      <c r="A1391" s="72">
        <v>1384</v>
      </c>
      <c r="B1391" s="71" t="s">
        <v>353</v>
      </c>
      <c r="C1391" s="71" t="s">
        <v>3196</v>
      </c>
      <c r="D1391" s="71" t="s">
        <v>56</v>
      </c>
      <c r="E1391" s="71" t="s">
        <v>3197</v>
      </c>
      <c r="F1391" s="71">
        <v>202109</v>
      </c>
      <c r="G1391" s="71">
        <v>1</v>
      </c>
      <c r="H1391" s="71"/>
      <c r="I1391" s="71"/>
    </row>
    <row r="1392" spans="1:9" s="1" customFormat="1">
      <c r="A1392" s="72">
        <v>1385</v>
      </c>
      <c r="B1392" s="71" t="s">
        <v>3198</v>
      </c>
      <c r="C1392" s="71" t="s">
        <v>12</v>
      </c>
      <c r="D1392" s="71" t="s">
        <v>56</v>
      </c>
      <c r="E1392" s="71" t="s">
        <v>3199</v>
      </c>
      <c r="F1392" s="71">
        <v>2021.9</v>
      </c>
      <c r="G1392" s="71"/>
      <c r="H1392" s="71">
        <v>1</v>
      </c>
      <c r="I1392" s="71"/>
    </row>
    <row r="1393" spans="1:9" s="1" customFormat="1">
      <c r="A1393" s="72">
        <v>1386</v>
      </c>
      <c r="B1393" s="71" t="s">
        <v>3200</v>
      </c>
      <c r="C1393" s="71" t="s">
        <v>12</v>
      </c>
      <c r="D1393" s="71" t="s">
        <v>56</v>
      </c>
      <c r="E1393" s="71" t="s">
        <v>3201</v>
      </c>
      <c r="F1393" s="71">
        <v>2021.9</v>
      </c>
      <c r="G1393" s="71">
        <v>1</v>
      </c>
      <c r="H1393" s="71"/>
      <c r="I1393" s="71"/>
    </row>
    <row r="1394" spans="1:9" s="1" customFormat="1">
      <c r="A1394" s="72">
        <v>1387</v>
      </c>
      <c r="B1394" s="71" t="s">
        <v>3202</v>
      </c>
      <c r="C1394" s="71" t="s">
        <v>12</v>
      </c>
      <c r="D1394" s="71" t="s">
        <v>56</v>
      </c>
      <c r="E1394" s="71" t="s">
        <v>3203</v>
      </c>
      <c r="F1394" s="71">
        <v>2021.9</v>
      </c>
      <c r="G1394" s="71">
        <v>1</v>
      </c>
      <c r="H1394" s="71"/>
      <c r="I1394" s="71"/>
    </row>
    <row r="1395" spans="1:9" s="1" customFormat="1">
      <c r="A1395" s="72">
        <v>1388</v>
      </c>
      <c r="B1395" s="71" t="s">
        <v>3204</v>
      </c>
      <c r="C1395" s="71" t="s">
        <v>12</v>
      </c>
      <c r="D1395" s="71" t="s">
        <v>56</v>
      </c>
      <c r="E1395" s="71" t="s">
        <v>3205</v>
      </c>
      <c r="F1395" s="71">
        <v>2021.9</v>
      </c>
      <c r="G1395" s="71"/>
      <c r="H1395" s="71">
        <v>1</v>
      </c>
      <c r="I1395" s="71"/>
    </row>
    <row r="1396" spans="1:9" s="1" customFormat="1">
      <c r="A1396" s="72">
        <v>1389</v>
      </c>
      <c r="B1396" s="71" t="s">
        <v>354</v>
      </c>
      <c r="C1396" s="71" t="s">
        <v>3196</v>
      </c>
      <c r="D1396" s="71" t="s">
        <v>56</v>
      </c>
      <c r="E1396" s="71" t="s">
        <v>3206</v>
      </c>
      <c r="F1396" s="71">
        <v>2021.9</v>
      </c>
      <c r="G1396" s="71"/>
      <c r="H1396" s="71">
        <v>1</v>
      </c>
      <c r="I1396" s="71"/>
    </row>
    <row r="1397" spans="1:9" s="1" customFormat="1">
      <c r="A1397" s="72">
        <v>1390</v>
      </c>
      <c r="B1397" s="71" t="s">
        <v>3207</v>
      </c>
      <c r="C1397" s="71" t="s">
        <v>12</v>
      </c>
      <c r="D1397" s="71" t="s">
        <v>56</v>
      </c>
      <c r="E1397" s="71" t="s">
        <v>3208</v>
      </c>
      <c r="F1397" s="71">
        <v>2021.9</v>
      </c>
      <c r="G1397" s="71">
        <v>1</v>
      </c>
      <c r="H1397" s="71"/>
      <c r="I1397" s="71"/>
    </row>
    <row r="1398" spans="1:9" s="1" customFormat="1">
      <c r="A1398" s="72">
        <v>1391</v>
      </c>
      <c r="B1398" s="71" t="s">
        <v>3209</v>
      </c>
      <c r="C1398" s="71" t="s">
        <v>12</v>
      </c>
      <c r="D1398" s="71" t="s">
        <v>56</v>
      </c>
      <c r="E1398" s="71">
        <v>2103304681</v>
      </c>
      <c r="F1398" s="71">
        <v>2021.9</v>
      </c>
      <c r="G1398" s="71"/>
      <c r="H1398" s="71">
        <v>1</v>
      </c>
      <c r="I1398" s="71"/>
    </row>
    <row r="1399" spans="1:9" s="1" customFormat="1">
      <c r="A1399" s="72">
        <v>1392</v>
      </c>
      <c r="B1399" s="71" t="s">
        <v>715</v>
      </c>
      <c r="C1399" s="71" t="s">
        <v>12</v>
      </c>
      <c r="D1399" s="71" t="s">
        <v>56</v>
      </c>
      <c r="E1399" s="71" t="s">
        <v>716</v>
      </c>
      <c r="F1399" s="71">
        <v>2021.9</v>
      </c>
      <c r="G1399" s="71"/>
      <c r="H1399" s="71"/>
      <c r="I1399" s="71">
        <v>1</v>
      </c>
    </row>
    <row r="1400" spans="1:9" s="1" customFormat="1">
      <c r="A1400" s="72">
        <v>1393</v>
      </c>
      <c r="B1400" s="71" t="s">
        <v>3210</v>
      </c>
      <c r="C1400" s="71" t="s">
        <v>12</v>
      </c>
      <c r="D1400" s="71" t="s">
        <v>56</v>
      </c>
      <c r="E1400" s="71" t="s">
        <v>3211</v>
      </c>
      <c r="F1400" s="71">
        <v>2021.9</v>
      </c>
      <c r="G1400" s="71">
        <v>1</v>
      </c>
      <c r="H1400" s="71"/>
      <c r="I1400" s="71"/>
    </row>
    <row r="1401" spans="1:9" s="1" customFormat="1">
      <c r="A1401" s="72">
        <v>1394</v>
      </c>
      <c r="B1401" s="71" t="s">
        <v>3212</v>
      </c>
      <c r="C1401" s="71" t="s">
        <v>7</v>
      </c>
      <c r="D1401" s="71" t="s">
        <v>56</v>
      </c>
      <c r="E1401" s="71" t="s">
        <v>3213</v>
      </c>
      <c r="F1401" s="71">
        <v>2021.9</v>
      </c>
      <c r="G1401" s="71">
        <v>1</v>
      </c>
      <c r="H1401" s="71"/>
      <c r="I1401" s="71"/>
    </row>
    <row r="1402" spans="1:9" s="1" customFormat="1">
      <c r="A1402" s="72">
        <v>1395</v>
      </c>
      <c r="B1402" s="71" t="s">
        <v>3214</v>
      </c>
      <c r="C1402" s="71" t="s">
        <v>7</v>
      </c>
      <c r="D1402" s="71" t="s">
        <v>56</v>
      </c>
      <c r="E1402" s="71" t="s">
        <v>3215</v>
      </c>
      <c r="F1402" s="71">
        <v>2021.9</v>
      </c>
      <c r="G1402" s="71">
        <v>1</v>
      </c>
      <c r="H1402" s="71"/>
      <c r="I1402" s="71"/>
    </row>
    <row r="1403" spans="1:9" s="1" customFormat="1">
      <c r="A1403" s="72">
        <v>1396</v>
      </c>
      <c r="B1403" s="71" t="s">
        <v>3216</v>
      </c>
      <c r="C1403" s="71" t="s">
        <v>12</v>
      </c>
      <c r="D1403" s="71" t="s">
        <v>56</v>
      </c>
      <c r="E1403" s="71" t="s">
        <v>3217</v>
      </c>
      <c r="F1403" s="71">
        <v>2021.9</v>
      </c>
      <c r="G1403" s="71">
        <v>1</v>
      </c>
      <c r="H1403" s="71"/>
      <c r="I1403" s="71"/>
    </row>
    <row r="1404" spans="1:9" s="1" customFormat="1">
      <c r="A1404" s="72">
        <v>1397</v>
      </c>
      <c r="B1404" s="71" t="s">
        <v>3218</v>
      </c>
      <c r="C1404" s="71" t="s">
        <v>12</v>
      </c>
      <c r="D1404" s="71" t="s">
        <v>56</v>
      </c>
      <c r="E1404" s="71" t="s">
        <v>3219</v>
      </c>
      <c r="F1404" s="71">
        <v>2021.9</v>
      </c>
      <c r="G1404" s="71">
        <v>1</v>
      </c>
      <c r="H1404" s="71"/>
      <c r="I1404" s="71"/>
    </row>
    <row r="1405" spans="1:9" s="1" customFormat="1">
      <c r="A1405" s="72">
        <v>1398</v>
      </c>
      <c r="B1405" s="71" t="s">
        <v>3220</v>
      </c>
      <c r="C1405" s="71" t="s">
        <v>12</v>
      </c>
      <c r="D1405" s="71" t="s">
        <v>56</v>
      </c>
      <c r="E1405" s="71" t="s">
        <v>3221</v>
      </c>
      <c r="F1405" s="71">
        <v>2021.9</v>
      </c>
      <c r="G1405" s="71">
        <v>1</v>
      </c>
      <c r="H1405" s="71"/>
      <c r="I1405" s="71"/>
    </row>
    <row r="1406" spans="1:9" s="1" customFormat="1">
      <c r="A1406" s="72">
        <v>1399</v>
      </c>
      <c r="B1406" s="71" t="s">
        <v>3222</v>
      </c>
      <c r="C1406" s="71" t="s">
        <v>12</v>
      </c>
      <c r="D1406" s="71" t="s">
        <v>56</v>
      </c>
      <c r="E1406" s="71" t="s">
        <v>3223</v>
      </c>
      <c r="F1406" s="71">
        <v>2021.9</v>
      </c>
      <c r="G1406" s="71">
        <v>1</v>
      </c>
      <c r="H1406" s="71"/>
      <c r="I1406" s="71"/>
    </row>
    <row r="1407" spans="1:9" s="1" customFormat="1">
      <c r="A1407" s="72">
        <v>1400</v>
      </c>
      <c r="B1407" s="71" t="s">
        <v>347</v>
      </c>
      <c r="C1407" s="71" t="s">
        <v>7</v>
      </c>
      <c r="D1407" s="71" t="s">
        <v>56</v>
      </c>
      <c r="E1407" s="71" t="s">
        <v>3224</v>
      </c>
      <c r="F1407" s="71">
        <v>2021.9</v>
      </c>
      <c r="G1407" s="71"/>
      <c r="H1407" s="71">
        <v>1</v>
      </c>
      <c r="I1407" s="71"/>
    </row>
    <row r="1408" spans="1:9" s="1" customFormat="1">
      <c r="A1408" s="72">
        <v>1401</v>
      </c>
      <c r="B1408" s="71" t="s">
        <v>348</v>
      </c>
      <c r="C1408" s="71" t="s">
        <v>7</v>
      </c>
      <c r="D1408" s="71" t="s">
        <v>56</v>
      </c>
      <c r="E1408" s="71" t="s">
        <v>3225</v>
      </c>
      <c r="F1408" s="71">
        <v>2021.9</v>
      </c>
      <c r="G1408" s="71"/>
      <c r="H1408" s="71">
        <v>1</v>
      </c>
      <c r="I1408" s="71"/>
    </row>
    <row r="1409" spans="1:9" s="1" customFormat="1">
      <c r="A1409" s="72">
        <v>1402</v>
      </c>
      <c r="B1409" s="71" t="s">
        <v>3226</v>
      </c>
      <c r="C1409" s="71" t="s">
        <v>7</v>
      </c>
      <c r="D1409" s="71" t="s">
        <v>56</v>
      </c>
      <c r="E1409" s="71" t="s">
        <v>3227</v>
      </c>
      <c r="F1409" s="71">
        <v>2021.9</v>
      </c>
      <c r="G1409" s="71"/>
      <c r="H1409" s="71">
        <v>1</v>
      </c>
      <c r="I1409" s="71"/>
    </row>
    <row r="1410" spans="1:9" s="1" customFormat="1">
      <c r="A1410" s="72">
        <v>1403</v>
      </c>
      <c r="B1410" s="71" t="s">
        <v>3228</v>
      </c>
      <c r="C1410" s="71" t="s">
        <v>12</v>
      </c>
      <c r="D1410" s="71" t="s">
        <v>56</v>
      </c>
      <c r="E1410" s="71" t="s">
        <v>3229</v>
      </c>
      <c r="F1410" s="71">
        <v>2021.9</v>
      </c>
      <c r="G1410" s="71"/>
      <c r="H1410" s="71">
        <v>1</v>
      </c>
      <c r="I1410" s="71"/>
    </row>
    <row r="1411" spans="1:9" s="1" customFormat="1">
      <c r="A1411" s="72">
        <v>1404</v>
      </c>
      <c r="B1411" s="71" t="s">
        <v>3230</v>
      </c>
      <c r="C1411" s="71" t="s">
        <v>12</v>
      </c>
      <c r="D1411" s="71" t="s">
        <v>56</v>
      </c>
      <c r="E1411" s="71" t="s">
        <v>3231</v>
      </c>
      <c r="F1411" s="71">
        <v>2021.9</v>
      </c>
      <c r="G1411" s="71"/>
      <c r="H1411" s="71">
        <v>1</v>
      </c>
      <c r="I1411" s="71"/>
    </row>
    <row r="1412" spans="1:9" s="1" customFormat="1">
      <c r="A1412" s="72">
        <v>1405</v>
      </c>
      <c r="B1412" s="71" t="s">
        <v>3232</v>
      </c>
      <c r="C1412" s="71" t="s">
        <v>7</v>
      </c>
      <c r="D1412" s="71" t="s">
        <v>56</v>
      </c>
      <c r="E1412" s="71" t="s">
        <v>3233</v>
      </c>
      <c r="F1412" s="71">
        <v>2021.9</v>
      </c>
      <c r="G1412" s="71"/>
      <c r="H1412" s="71"/>
      <c r="I1412" s="71">
        <v>1</v>
      </c>
    </row>
    <row r="1413" spans="1:9" s="1" customFormat="1">
      <c r="A1413" s="72">
        <v>1406</v>
      </c>
      <c r="B1413" s="71" t="s">
        <v>3234</v>
      </c>
      <c r="C1413" s="71" t="s">
        <v>7</v>
      </c>
      <c r="D1413" s="71" t="s">
        <v>56</v>
      </c>
      <c r="E1413" s="71" t="s">
        <v>3235</v>
      </c>
      <c r="F1413" s="71">
        <v>2021.9</v>
      </c>
      <c r="G1413" s="71"/>
      <c r="H1413" s="71"/>
      <c r="I1413" s="71">
        <v>1</v>
      </c>
    </row>
    <row r="1414" spans="1:9" s="1" customFormat="1">
      <c r="A1414" s="72">
        <v>1407</v>
      </c>
      <c r="B1414" s="71" t="s">
        <v>3236</v>
      </c>
      <c r="C1414" s="71" t="s">
        <v>12</v>
      </c>
      <c r="D1414" s="71" t="s">
        <v>56</v>
      </c>
      <c r="E1414" s="71" t="s">
        <v>3237</v>
      </c>
      <c r="F1414" s="71">
        <v>2021.9</v>
      </c>
      <c r="G1414" s="71"/>
      <c r="H1414" s="71"/>
      <c r="I1414" s="71">
        <v>1</v>
      </c>
    </row>
    <row r="1415" spans="1:9" s="1" customFormat="1">
      <c r="A1415" s="72">
        <v>1408</v>
      </c>
      <c r="B1415" s="71" t="s">
        <v>3238</v>
      </c>
      <c r="C1415" s="71" t="s">
        <v>12</v>
      </c>
      <c r="D1415" s="71" t="s">
        <v>56</v>
      </c>
      <c r="E1415" s="71" t="s">
        <v>3239</v>
      </c>
      <c r="F1415" s="71">
        <v>2021.9</v>
      </c>
      <c r="G1415" s="71"/>
      <c r="H1415" s="71"/>
      <c r="I1415" s="71">
        <v>1</v>
      </c>
    </row>
    <row r="1416" spans="1:9" s="1" customFormat="1">
      <c r="A1416" s="72">
        <v>1409</v>
      </c>
      <c r="B1416" s="71" t="s">
        <v>3240</v>
      </c>
      <c r="C1416" s="71" t="s">
        <v>7</v>
      </c>
      <c r="D1416" s="71" t="s">
        <v>50</v>
      </c>
      <c r="E1416" s="71" t="s">
        <v>3241</v>
      </c>
      <c r="F1416" s="71">
        <v>2021.9</v>
      </c>
      <c r="G1416" s="71"/>
      <c r="H1416" s="71">
        <v>1</v>
      </c>
      <c r="I1416" s="71"/>
    </row>
    <row r="1417" spans="1:9" s="1" customFormat="1">
      <c r="A1417" s="72">
        <v>1410</v>
      </c>
      <c r="B1417" s="71" t="s">
        <v>349</v>
      </c>
      <c r="C1417" s="71" t="s">
        <v>7</v>
      </c>
      <c r="D1417" s="71" t="s">
        <v>50</v>
      </c>
      <c r="E1417" s="71" t="s">
        <v>3242</v>
      </c>
      <c r="F1417" s="71">
        <v>2021.9</v>
      </c>
      <c r="G1417" s="71">
        <v>1</v>
      </c>
      <c r="H1417" s="71"/>
      <c r="I1417" s="71"/>
    </row>
    <row r="1418" spans="1:9" s="1" customFormat="1">
      <c r="A1418" s="72">
        <v>1411</v>
      </c>
      <c r="B1418" s="71" t="s">
        <v>350</v>
      </c>
      <c r="C1418" s="71" t="s">
        <v>12</v>
      </c>
      <c r="D1418" s="71" t="s">
        <v>50</v>
      </c>
      <c r="E1418" s="71" t="s">
        <v>3243</v>
      </c>
      <c r="F1418" s="71">
        <v>2021.9</v>
      </c>
      <c r="G1418" s="71"/>
      <c r="H1418" s="71">
        <v>1</v>
      </c>
      <c r="I1418" s="71"/>
    </row>
    <row r="1419" spans="1:9" s="1" customFormat="1">
      <c r="A1419" s="72">
        <v>1412</v>
      </c>
      <c r="B1419" s="71" t="s">
        <v>3244</v>
      </c>
      <c r="C1419" s="71" t="s">
        <v>7</v>
      </c>
      <c r="D1419" s="71" t="s">
        <v>50</v>
      </c>
      <c r="E1419" s="71" t="s">
        <v>3245</v>
      </c>
      <c r="F1419" s="71">
        <v>2021.9</v>
      </c>
      <c r="G1419" s="71">
        <v>1</v>
      </c>
      <c r="H1419" s="71"/>
      <c r="I1419" s="71"/>
    </row>
    <row r="1420" spans="1:9" s="1" customFormat="1">
      <c r="A1420" s="72">
        <v>1413</v>
      </c>
      <c r="B1420" s="71" t="s">
        <v>3246</v>
      </c>
      <c r="C1420" s="71" t="s">
        <v>12</v>
      </c>
      <c r="D1420" s="71" t="s">
        <v>50</v>
      </c>
      <c r="E1420" s="71" t="s">
        <v>3247</v>
      </c>
      <c r="F1420" s="71">
        <v>2021.9</v>
      </c>
      <c r="G1420" s="71">
        <v>1</v>
      </c>
      <c r="H1420" s="71"/>
      <c r="I1420" s="71"/>
    </row>
    <row r="1421" spans="1:9" s="1" customFormat="1">
      <c r="A1421" s="72">
        <v>1414</v>
      </c>
      <c r="B1421" s="71" t="s">
        <v>3248</v>
      </c>
      <c r="C1421" s="71" t="s">
        <v>12</v>
      </c>
      <c r="D1421" s="71" t="s">
        <v>50</v>
      </c>
      <c r="E1421" s="71" t="s">
        <v>3249</v>
      </c>
      <c r="F1421" s="71">
        <v>2021.9</v>
      </c>
      <c r="G1421" s="71"/>
      <c r="H1421" s="71"/>
      <c r="I1421" s="71">
        <v>1</v>
      </c>
    </row>
    <row r="1422" spans="1:9" s="1" customFormat="1">
      <c r="A1422" s="72">
        <v>1415</v>
      </c>
      <c r="B1422" s="71" t="s">
        <v>3250</v>
      </c>
      <c r="C1422" s="71" t="s">
        <v>7</v>
      </c>
      <c r="D1422" s="71" t="s">
        <v>50</v>
      </c>
      <c r="E1422" s="71" t="s">
        <v>3251</v>
      </c>
      <c r="F1422" s="71">
        <v>2021.9</v>
      </c>
      <c r="G1422" s="71">
        <v>1</v>
      </c>
      <c r="H1422" s="71"/>
      <c r="I1422" s="71"/>
    </row>
    <row r="1423" spans="1:9" s="1" customFormat="1">
      <c r="A1423" s="72">
        <v>1416</v>
      </c>
      <c r="B1423" s="71" t="s">
        <v>3252</v>
      </c>
      <c r="C1423" s="71" t="s">
        <v>12</v>
      </c>
      <c r="D1423" s="71" t="s">
        <v>50</v>
      </c>
      <c r="E1423" s="71" t="s">
        <v>3253</v>
      </c>
      <c r="F1423" s="71">
        <v>2021.9</v>
      </c>
      <c r="G1423" s="71">
        <v>1</v>
      </c>
      <c r="H1423" s="71"/>
      <c r="I1423" s="71"/>
    </row>
    <row r="1424" spans="1:9" s="1" customFormat="1">
      <c r="A1424" s="72">
        <v>1417</v>
      </c>
      <c r="B1424" s="71" t="s">
        <v>3254</v>
      </c>
      <c r="C1424" s="71" t="s">
        <v>12</v>
      </c>
      <c r="D1424" s="71" t="s">
        <v>50</v>
      </c>
      <c r="E1424" s="71" t="s">
        <v>3255</v>
      </c>
      <c r="F1424" s="71">
        <v>2021.9</v>
      </c>
      <c r="G1424" s="71">
        <v>1</v>
      </c>
      <c r="H1424" s="71"/>
      <c r="I1424" s="71"/>
    </row>
    <row r="1425" spans="1:9" s="1" customFormat="1">
      <c r="A1425" s="72">
        <v>1418</v>
      </c>
      <c r="B1425" s="71" t="s">
        <v>3256</v>
      </c>
      <c r="C1425" s="71" t="s">
        <v>12</v>
      </c>
      <c r="D1425" s="71" t="s">
        <v>50</v>
      </c>
      <c r="E1425" s="71">
        <v>2101305541</v>
      </c>
      <c r="F1425" s="71">
        <v>2021.9</v>
      </c>
      <c r="G1425" s="71"/>
      <c r="H1425" s="71">
        <v>1</v>
      </c>
      <c r="I1425" s="71"/>
    </row>
    <row r="1426" spans="1:9" s="1" customFormat="1">
      <c r="A1426" s="72">
        <v>1419</v>
      </c>
      <c r="B1426" s="71" t="s">
        <v>7952</v>
      </c>
      <c r="C1426" s="71" t="s">
        <v>7838</v>
      </c>
      <c r="D1426" s="71" t="s">
        <v>7940</v>
      </c>
      <c r="E1426" s="71" t="s">
        <v>7953</v>
      </c>
      <c r="F1426" s="71">
        <v>2021.9</v>
      </c>
      <c r="G1426" s="71">
        <v>1</v>
      </c>
      <c r="H1426" s="71"/>
      <c r="I1426" s="71"/>
    </row>
    <row r="1427" spans="1:9" s="1" customFormat="1">
      <c r="A1427" s="72">
        <v>1420</v>
      </c>
      <c r="B1427" s="71" t="s">
        <v>7954</v>
      </c>
      <c r="C1427" s="71" t="s">
        <v>7838</v>
      </c>
      <c r="D1427" s="71" t="s">
        <v>7940</v>
      </c>
      <c r="E1427" s="71" t="s">
        <v>7955</v>
      </c>
      <c r="F1427" s="71">
        <v>2021.9</v>
      </c>
      <c r="G1427" s="71"/>
      <c r="H1427" s="71"/>
      <c r="I1427" s="71">
        <v>1</v>
      </c>
    </row>
    <row r="1428" spans="1:9" s="1" customFormat="1">
      <c r="A1428" s="72">
        <v>1421</v>
      </c>
      <c r="B1428" s="71" t="s">
        <v>7956</v>
      </c>
      <c r="C1428" s="71" t="s">
        <v>7838</v>
      </c>
      <c r="D1428" s="71" t="s">
        <v>7940</v>
      </c>
      <c r="E1428" s="71" t="s">
        <v>7957</v>
      </c>
      <c r="F1428" s="71">
        <v>2021.9</v>
      </c>
      <c r="G1428" s="71">
        <v>1</v>
      </c>
      <c r="H1428" s="71"/>
      <c r="I1428" s="71"/>
    </row>
    <row r="1429" spans="1:9" s="1" customFormat="1">
      <c r="A1429" s="72">
        <v>1422</v>
      </c>
      <c r="B1429" s="71" t="s">
        <v>7958</v>
      </c>
      <c r="C1429" s="71" t="s">
        <v>7845</v>
      </c>
      <c r="D1429" s="71" t="s">
        <v>7940</v>
      </c>
      <c r="E1429" s="71" t="s">
        <v>7959</v>
      </c>
      <c r="F1429" s="71">
        <v>2021.9</v>
      </c>
      <c r="G1429" s="71"/>
      <c r="H1429" s="71">
        <v>1</v>
      </c>
      <c r="I1429" s="71"/>
    </row>
    <row r="1430" spans="1:9" s="1" customFormat="1">
      <c r="A1430" s="72">
        <v>1423</v>
      </c>
      <c r="B1430" s="71" t="s">
        <v>7960</v>
      </c>
      <c r="C1430" s="71" t="s">
        <v>7838</v>
      </c>
      <c r="D1430" s="71" t="s">
        <v>7940</v>
      </c>
      <c r="E1430" s="71" t="s">
        <v>7961</v>
      </c>
      <c r="F1430" s="71">
        <v>2021.9</v>
      </c>
      <c r="G1430" s="71">
        <v>1</v>
      </c>
      <c r="H1430" s="71"/>
      <c r="I1430" s="71"/>
    </row>
    <row r="1431" spans="1:9" s="1" customFormat="1">
      <c r="A1431" s="72">
        <v>1424</v>
      </c>
      <c r="B1431" s="71" t="s">
        <v>7962</v>
      </c>
      <c r="C1431" s="71" t="s">
        <v>7838</v>
      </c>
      <c r="D1431" s="71" t="s">
        <v>7940</v>
      </c>
      <c r="E1431" s="71" t="s">
        <v>7963</v>
      </c>
      <c r="F1431" s="71">
        <v>2021.9</v>
      </c>
      <c r="G1431" s="71">
        <v>1</v>
      </c>
      <c r="H1431" s="71"/>
      <c r="I1431" s="71"/>
    </row>
    <row r="1432" spans="1:9" s="1" customFormat="1">
      <c r="A1432" s="72">
        <v>1425</v>
      </c>
      <c r="B1432" s="71" t="s">
        <v>7964</v>
      </c>
      <c r="C1432" s="71" t="s">
        <v>7838</v>
      </c>
      <c r="D1432" s="71" t="s">
        <v>7940</v>
      </c>
      <c r="E1432" s="71" t="s">
        <v>7965</v>
      </c>
      <c r="F1432" s="71">
        <v>2021.9</v>
      </c>
      <c r="G1432" s="71">
        <v>1</v>
      </c>
      <c r="H1432" s="71"/>
      <c r="I1432" s="71"/>
    </row>
    <row r="1433" spans="1:9" s="1" customFormat="1">
      <c r="A1433" s="72">
        <v>1426</v>
      </c>
      <c r="B1433" s="71" t="s">
        <v>7966</v>
      </c>
      <c r="C1433" s="71" t="s">
        <v>7845</v>
      </c>
      <c r="D1433" s="71" t="s">
        <v>7940</v>
      </c>
      <c r="E1433" s="71" t="s">
        <v>7967</v>
      </c>
      <c r="F1433" s="71">
        <v>2021.9</v>
      </c>
      <c r="G1433" s="71"/>
      <c r="H1433" s="71"/>
      <c r="I1433" s="71">
        <v>1</v>
      </c>
    </row>
    <row r="1434" spans="1:9" s="1" customFormat="1">
      <c r="A1434" s="72">
        <v>1427</v>
      </c>
      <c r="B1434" s="71" t="s">
        <v>7968</v>
      </c>
      <c r="C1434" s="71" t="s">
        <v>7838</v>
      </c>
      <c r="D1434" s="71" t="s">
        <v>7940</v>
      </c>
      <c r="E1434" s="71" t="s">
        <v>7969</v>
      </c>
      <c r="F1434" s="71">
        <v>2021.9</v>
      </c>
      <c r="G1434" s="71">
        <v>1</v>
      </c>
      <c r="H1434" s="71"/>
      <c r="I1434" s="71"/>
    </row>
    <row r="1435" spans="1:9" s="1" customFormat="1">
      <c r="A1435" s="72">
        <v>1428</v>
      </c>
      <c r="B1435" s="71" t="s">
        <v>7970</v>
      </c>
      <c r="C1435" s="71" t="s">
        <v>7845</v>
      </c>
      <c r="D1435" s="71" t="s">
        <v>7940</v>
      </c>
      <c r="E1435" s="71">
        <v>2101301176</v>
      </c>
      <c r="F1435" s="71">
        <v>2021.9</v>
      </c>
      <c r="G1435" s="71"/>
      <c r="H1435" s="71"/>
      <c r="I1435" s="71">
        <v>1</v>
      </c>
    </row>
    <row r="1436" spans="1:9" s="1" customFormat="1">
      <c r="A1436" s="72">
        <v>1429</v>
      </c>
      <c r="B1436" s="71" t="s">
        <v>3257</v>
      </c>
      <c r="C1436" s="71" t="s">
        <v>12</v>
      </c>
      <c r="D1436" s="71" t="s">
        <v>48</v>
      </c>
      <c r="E1436" s="71">
        <v>2101303868</v>
      </c>
      <c r="F1436" s="71">
        <v>2021.9</v>
      </c>
      <c r="G1436" s="71"/>
      <c r="H1436" s="71"/>
      <c r="I1436" s="71">
        <v>1</v>
      </c>
    </row>
    <row r="1437" spans="1:9" s="1" customFormat="1">
      <c r="A1437" s="72">
        <v>1430</v>
      </c>
      <c r="B1437" s="71" t="s">
        <v>3258</v>
      </c>
      <c r="C1437" s="71" t="s">
        <v>7</v>
      </c>
      <c r="D1437" s="71" t="s">
        <v>48</v>
      </c>
      <c r="E1437" s="71">
        <v>2101303673</v>
      </c>
      <c r="F1437" s="71">
        <v>2021.9</v>
      </c>
      <c r="G1437" s="71"/>
      <c r="H1437" s="71">
        <v>1</v>
      </c>
      <c r="I1437" s="71"/>
    </row>
    <row r="1438" spans="1:9" s="1" customFormat="1">
      <c r="A1438" s="72">
        <v>1431</v>
      </c>
      <c r="B1438" s="71" t="s">
        <v>3259</v>
      </c>
      <c r="C1438" s="71" t="s">
        <v>12</v>
      </c>
      <c r="D1438" s="71" t="s">
        <v>47</v>
      </c>
      <c r="E1438" s="71" t="s">
        <v>3260</v>
      </c>
      <c r="F1438" s="71">
        <v>2022.9</v>
      </c>
      <c r="G1438" s="71">
        <v>1</v>
      </c>
      <c r="H1438" s="71"/>
      <c r="I1438" s="71"/>
    </row>
    <row r="1439" spans="1:9" s="1" customFormat="1">
      <c r="A1439" s="72">
        <v>1432</v>
      </c>
      <c r="B1439" s="71" t="s">
        <v>3261</v>
      </c>
      <c r="C1439" s="71" t="s">
        <v>12</v>
      </c>
      <c r="D1439" s="71" t="s">
        <v>47</v>
      </c>
      <c r="E1439" s="71" t="s">
        <v>3262</v>
      </c>
      <c r="F1439" s="71">
        <v>2022.9</v>
      </c>
      <c r="G1439" s="71">
        <v>1</v>
      </c>
      <c r="H1439" s="71"/>
      <c r="I1439" s="71"/>
    </row>
    <row r="1440" spans="1:9" s="1" customFormat="1">
      <c r="A1440" s="72">
        <v>1433</v>
      </c>
      <c r="B1440" s="71" t="s">
        <v>382</v>
      </c>
      <c r="C1440" s="71" t="s">
        <v>7</v>
      </c>
      <c r="D1440" s="71" t="s">
        <v>47</v>
      </c>
      <c r="E1440" s="71" t="s">
        <v>3263</v>
      </c>
      <c r="F1440" s="71">
        <v>2022.9</v>
      </c>
      <c r="G1440" s="71">
        <v>1</v>
      </c>
      <c r="H1440" s="71"/>
      <c r="I1440" s="71"/>
    </row>
    <row r="1441" spans="1:9" s="1" customFormat="1">
      <c r="A1441" s="72">
        <v>1434</v>
      </c>
      <c r="B1441" s="71" t="s">
        <v>381</v>
      </c>
      <c r="C1441" s="71" t="s">
        <v>12</v>
      </c>
      <c r="D1441" s="71" t="s">
        <v>47</v>
      </c>
      <c r="E1441" s="71" t="s">
        <v>3264</v>
      </c>
      <c r="F1441" s="71">
        <v>2022.9</v>
      </c>
      <c r="G1441" s="71">
        <v>1</v>
      </c>
      <c r="H1441" s="71"/>
      <c r="I1441" s="71"/>
    </row>
    <row r="1442" spans="1:9" s="1" customFormat="1">
      <c r="A1442" s="72">
        <v>1435</v>
      </c>
      <c r="B1442" s="71" t="s">
        <v>3265</v>
      </c>
      <c r="C1442" s="71" t="s">
        <v>12</v>
      </c>
      <c r="D1442" s="71" t="s">
        <v>47</v>
      </c>
      <c r="E1442" s="71">
        <v>2201307676</v>
      </c>
      <c r="F1442" s="71">
        <v>2022.9</v>
      </c>
      <c r="G1442" s="71">
        <v>1</v>
      </c>
      <c r="H1442" s="71"/>
      <c r="I1442" s="71"/>
    </row>
    <row r="1443" spans="1:9" s="1" customFormat="1">
      <c r="A1443" s="72">
        <v>1436</v>
      </c>
      <c r="B1443" s="71" t="s">
        <v>3266</v>
      </c>
      <c r="C1443" s="71" t="s">
        <v>12</v>
      </c>
      <c r="D1443" s="71" t="s">
        <v>47</v>
      </c>
      <c r="E1443" s="71">
        <v>2201304602</v>
      </c>
      <c r="F1443" s="71">
        <v>2022.9</v>
      </c>
      <c r="G1443" s="71">
        <v>1</v>
      </c>
      <c r="H1443" s="71"/>
      <c r="I1443" s="71"/>
    </row>
    <row r="1444" spans="1:9" s="1" customFormat="1">
      <c r="A1444" s="72">
        <v>1437</v>
      </c>
      <c r="B1444" s="71" t="s">
        <v>3267</v>
      </c>
      <c r="C1444" s="71" t="s">
        <v>12</v>
      </c>
      <c r="D1444" s="71" t="s">
        <v>47</v>
      </c>
      <c r="E1444" s="71">
        <v>2301303220</v>
      </c>
      <c r="F1444" s="71">
        <v>2022.9</v>
      </c>
      <c r="G1444" s="71">
        <v>1</v>
      </c>
      <c r="H1444" s="71"/>
      <c r="I1444" s="71"/>
    </row>
    <row r="1445" spans="1:9" s="1" customFormat="1">
      <c r="A1445" s="72">
        <v>1438</v>
      </c>
      <c r="B1445" s="71" t="s">
        <v>3268</v>
      </c>
      <c r="C1445" s="71" t="s">
        <v>12</v>
      </c>
      <c r="D1445" s="71" t="s">
        <v>47</v>
      </c>
      <c r="E1445" s="71">
        <v>2201304616</v>
      </c>
      <c r="F1445" s="71">
        <v>2022.9</v>
      </c>
      <c r="G1445" s="71">
        <v>1</v>
      </c>
      <c r="H1445" s="71"/>
      <c r="I1445" s="71"/>
    </row>
    <row r="1446" spans="1:9" s="1" customFormat="1">
      <c r="A1446" s="72">
        <v>1439</v>
      </c>
      <c r="B1446" s="71" t="s">
        <v>3269</v>
      </c>
      <c r="C1446" s="71" t="s">
        <v>7</v>
      </c>
      <c r="D1446" s="71" t="s">
        <v>47</v>
      </c>
      <c r="E1446" s="71" t="s">
        <v>3270</v>
      </c>
      <c r="F1446" s="71">
        <v>2022.9</v>
      </c>
      <c r="G1446" s="71"/>
      <c r="H1446" s="71">
        <v>1</v>
      </c>
      <c r="I1446" s="71"/>
    </row>
    <row r="1447" spans="1:9" s="1" customFormat="1">
      <c r="A1447" s="72">
        <v>1440</v>
      </c>
      <c r="B1447" s="71" t="s">
        <v>3271</v>
      </c>
      <c r="C1447" s="71" t="s">
        <v>12</v>
      </c>
      <c r="D1447" s="71" t="s">
        <v>47</v>
      </c>
      <c r="E1447" s="71" t="s">
        <v>3272</v>
      </c>
      <c r="F1447" s="71">
        <v>2022.9</v>
      </c>
      <c r="G1447" s="71"/>
      <c r="H1447" s="71">
        <v>1</v>
      </c>
      <c r="I1447" s="71"/>
    </row>
    <row r="1448" spans="1:9" s="1" customFormat="1">
      <c r="A1448" s="72">
        <v>1441</v>
      </c>
      <c r="B1448" s="71" t="s">
        <v>3273</v>
      </c>
      <c r="C1448" s="71" t="s">
        <v>12</v>
      </c>
      <c r="D1448" s="71" t="s">
        <v>47</v>
      </c>
      <c r="E1448" s="71">
        <v>2201305043</v>
      </c>
      <c r="F1448" s="71">
        <v>2022.9</v>
      </c>
      <c r="G1448" s="71"/>
      <c r="H1448" s="71">
        <v>1</v>
      </c>
      <c r="I1448" s="71"/>
    </row>
    <row r="1449" spans="1:9" s="1" customFormat="1">
      <c r="A1449" s="72">
        <v>1442</v>
      </c>
      <c r="B1449" s="71" t="s">
        <v>3274</v>
      </c>
      <c r="C1449" s="71" t="s">
        <v>12</v>
      </c>
      <c r="D1449" s="71" t="s">
        <v>47</v>
      </c>
      <c r="E1449" s="71" t="s">
        <v>3275</v>
      </c>
      <c r="F1449" s="71">
        <v>2022.9</v>
      </c>
      <c r="G1449" s="71"/>
      <c r="H1449" s="71"/>
      <c r="I1449" s="71">
        <v>1</v>
      </c>
    </row>
    <row r="1450" spans="1:9" s="1" customFormat="1">
      <c r="A1450" s="72">
        <v>1443</v>
      </c>
      <c r="B1450" s="71" t="s">
        <v>3276</v>
      </c>
      <c r="C1450" s="71" t="s">
        <v>12</v>
      </c>
      <c r="D1450" s="71" t="s">
        <v>47</v>
      </c>
      <c r="E1450" s="71" t="s">
        <v>3277</v>
      </c>
      <c r="F1450" s="71">
        <v>2022.9</v>
      </c>
      <c r="G1450" s="71"/>
      <c r="H1450" s="71"/>
      <c r="I1450" s="71">
        <v>1</v>
      </c>
    </row>
    <row r="1451" spans="1:9" s="1" customFormat="1">
      <c r="A1451" s="72">
        <v>1444</v>
      </c>
      <c r="B1451" s="71" t="s">
        <v>3278</v>
      </c>
      <c r="C1451" s="71" t="s">
        <v>12</v>
      </c>
      <c r="D1451" s="71" t="s">
        <v>47</v>
      </c>
      <c r="E1451" s="71" t="s">
        <v>3279</v>
      </c>
      <c r="F1451" s="71">
        <v>2022.9</v>
      </c>
      <c r="G1451" s="71"/>
      <c r="H1451" s="71"/>
      <c r="I1451" s="71">
        <v>1</v>
      </c>
    </row>
    <row r="1452" spans="1:9" s="1" customFormat="1">
      <c r="A1452" s="72">
        <v>1445</v>
      </c>
      <c r="B1452" s="71" t="s">
        <v>3280</v>
      </c>
      <c r="C1452" s="71" t="s">
        <v>12</v>
      </c>
      <c r="D1452" s="71" t="s">
        <v>47</v>
      </c>
      <c r="E1452" s="71" t="s">
        <v>3281</v>
      </c>
      <c r="F1452" s="71">
        <v>2022.9</v>
      </c>
      <c r="G1452" s="71">
        <v>1</v>
      </c>
      <c r="H1452" s="71"/>
      <c r="I1452" s="71"/>
    </row>
    <row r="1453" spans="1:9" s="1" customFormat="1">
      <c r="A1453" s="72">
        <v>1446</v>
      </c>
      <c r="B1453" s="71" t="s">
        <v>3282</v>
      </c>
      <c r="C1453" s="71" t="s">
        <v>12</v>
      </c>
      <c r="D1453" s="71" t="s">
        <v>47</v>
      </c>
      <c r="E1453" s="71" t="s">
        <v>3283</v>
      </c>
      <c r="F1453" s="71">
        <v>2022.9</v>
      </c>
      <c r="G1453" s="71">
        <v>1</v>
      </c>
      <c r="H1453" s="71"/>
      <c r="I1453" s="71"/>
    </row>
    <row r="1454" spans="1:9" s="1" customFormat="1">
      <c r="A1454" s="72">
        <v>1447</v>
      </c>
      <c r="B1454" s="71" t="s">
        <v>389</v>
      </c>
      <c r="C1454" s="71" t="s">
        <v>12</v>
      </c>
      <c r="D1454" s="71" t="s">
        <v>47</v>
      </c>
      <c r="E1454" s="71" t="s">
        <v>390</v>
      </c>
      <c r="F1454" s="71">
        <v>2022.9</v>
      </c>
      <c r="G1454" s="71">
        <v>1</v>
      </c>
      <c r="H1454" s="71"/>
      <c r="I1454" s="71"/>
    </row>
    <row r="1455" spans="1:9" s="1" customFormat="1">
      <c r="A1455" s="72">
        <v>1448</v>
      </c>
      <c r="B1455" s="71" t="s">
        <v>3284</v>
      </c>
      <c r="C1455" s="71" t="s">
        <v>12</v>
      </c>
      <c r="D1455" s="71" t="s">
        <v>47</v>
      </c>
      <c r="E1455" s="71" t="s">
        <v>3285</v>
      </c>
      <c r="F1455" s="71">
        <v>2022.9</v>
      </c>
      <c r="G1455" s="71">
        <v>1</v>
      </c>
      <c r="H1455" s="71"/>
      <c r="I1455" s="71"/>
    </row>
    <row r="1456" spans="1:9" s="1" customFormat="1">
      <c r="A1456" s="72">
        <v>1449</v>
      </c>
      <c r="B1456" s="71" t="s">
        <v>3286</v>
      </c>
      <c r="C1456" s="71" t="s">
        <v>12</v>
      </c>
      <c r="D1456" s="71" t="s">
        <v>47</v>
      </c>
      <c r="E1456" s="71" t="s">
        <v>3287</v>
      </c>
      <c r="F1456" s="71">
        <v>2022.9</v>
      </c>
      <c r="G1456" s="71">
        <v>1</v>
      </c>
      <c r="H1456" s="71"/>
      <c r="I1456" s="71"/>
    </row>
    <row r="1457" spans="1:9" s="1" customFormat="1">
      <c r="A1457" s="72">
        <v>1450</v>
      </c>
      <c r="B1457" s="71" t="s">
        <v>3288</v>
      </c>
      <c r="C1457" s="71" t="s">
        <v>7</v>
      </c>
      <c r="D1457" s="71" t="s">
        <v>47</v>
      </c>
      <c r="E1457" s="71" t="s">
        <v>3289</v>
      </c>
      <c r="F1457" s="71">
        <v>2022.9</v>
      </c>
      <c r="G1457" s="71">
        <v>1</v>
      </c>
      <c r="H1457" s="71"/>
      <c r="I1457" s="71"/>
    </row>
    <row r="1458" spans="1:9" s="1" customFormat="1">
      <c r="A1458" s="72">
        <v>1451</v>
      </c>
      <c r="B1458" s="71" t="s">
        <v>391</v>
      </c>
      <c r="C1458" s="71" t="s">
        <v>7</v>
      </c>
      <c r="D1458" s="71" t="s">
        <v>47</v>
      </c>
      <c r="E1458" s="71" t="s">
        <v>392</v>
      </c>
      <c r="F1458" s="71">
        <v>2022.9</v>
      </c>
      <c r="G1458" s="71">
        <v>1</v>
      </c>
      <c r="H1458" s="71"/>
      <c r="I1458" s="71"/>
    </row>
    <row r="1459" spans="1:9" s="1" customFormat="1">
      <c r="A1459" s="72">
        <v>1452</v>
      </c>
      <c r="B1459" s="71" t="s">
        <v>3290</v>
      </c>
      <c r="C1459" s="71" t="s">
        <v>7</v>
      </c>
      <c r="D1459" s="71" t="s">
        <v>47</v>
      </c>
      <c r="E1459" s="71">
        <v>2201305286</v>
      </c>
      <c r="F1459" s="71">
        <v>2022.9</v>
      </c>
      <c r="G1459" s="71">
        <v>1</v>
      </c>
      <c r="H1459" s="71"/>
      <c r="I1459" s="71"/>
    </row>
    <row r="1460" spans="1:9" s="1" customFormat="1">
      <c r="A1460" s="72">
        <v>1453</v>
      </c>
      <c r="B1460" s="71" t="s">
        <v>3291</v>
      </c>
      <c r="C1460" s="71" t="s">
        <v>12</v>
      </c>
      <c r="D1460" s="71" t="s">
        <v>47</v>
      </c>
      <c r="E1460" s="71" t="s">
        <v>3292</v>
      </c>
      <c r="F1460" s="71">
        <v>2022.9</v>
      </c>
      <c r="G1460" s="71">
        <v>1</v>
      </c>
      <c r="H1460" s="71"/>
      <c r="I1460" s="71"/>
    </row>
    <row r="1461" spans="1:9" s="1" customFormat="1">
      <c r="A1461" s="72">
        <v>1454</v>
      </c>
      <c r="B1461" s="71" t="s">
        <v>3293</v>
      </c>
      <c r="C1461" s="71" t="s">
        <v>12</v>
      </c>
      <c r="D1461" s="71" t="s">
        <v>47</v>
      </c>
      <c r="E1461" s="71">
        <v>2201306322</v>
      </c>
      <c r="F1461" s="71">
        <v>2022.9</v>
      </c>
      <c r="G1461" s="71">
        <v>1</v>
      </c>
      <c r="H1461" s="71"/>
      <c r="I1461" s="71"/>
    </row>
    <row r="1462" spans="1:9" s="1" customFormat="1">
      <c r="A1462" s="72">
        <v>1455</v>
      </c>
      <c r="B1462" s="71" t="s">
        <v>383</v>
      </c>
      <c r="C1462" s="71" t="s">
        <v>7</v>
      </c>
      <c r="D1462" s="71" t="s">
        <v>56</v>
      </c>
      <c r="E1462" s="71" t="s">
        <v>3294</v>
      </c>
      <c r="F1462" s="71">
        <v>2022.9</v>
      </c>
      <c r="G1462" s="71">
        <v>1</v>
      </c>
      <c r="H1462" s="71"/>
      <c r="I1462" s="71"/>
    </row>
    <row r="1463" spans="1:9" s="1" customFormat="1">
      <c r="A1463" s="72">
        <v>1456</v>
      </c>
      <c r="B1463" s="71" t="s">
        <v>3295</v>
      </c>
      <c r="C1463" s="71" t="s">
        <v>7</v>
      </c>
      <c r="D1463" s="71" t="s">
        <v>56</v>
      </c>
      <c r="E1463" s="71" t="s">
        <v>3296</v>
      </c>
      <c r="F1463" s="71">
        <v>2022.9</v>
      </c>
      <c r="G1463" s="71"/>
      <c r="H1463" s="71">
        <v>1</v>
      </c>
      <c r="I1463" s="71"/>
    </row>
    <row r="1464" spans="1:9" s="1" customFormat="1">
      <c r="A1464" s="72">
        <v>1457</v>
      </c>
      <c r="B1464" s="71" t="s">
        <v>3297</v>
      </c>
      <c r="C1464" s="71" t="s">
        <v>12</v>
      </c>
      <c r="D1464" s="71" t="s">
        <v>56</v>
      </c>
      <c r="E1464" s="71" t="s">
        <v>3298</v>
      </c>
      <c r="F1464" s="71">
        <v>2022.9</v>
      </c>
      <c r="G1464" s="71">
        <v>1</v>
      </c>
      <c r="H1464" s="71"/>
      <c r="I1464" s="71"/>
    </row>
    <row r="1465" spans="1:9" s="1" customFormat="1">
      <c r="A1465" s="72">
        <v>1458</v>
      </c>
      <c r="B1465" s="71" t="s">
        <v>3299</v>
      </c>
      <c r="C1465" s="71" t="s">
        <v>12</v>
      </c>
      <c r="D1465" s="71" t="s">
        <v>56</v>
      </c>
      <c r="E1465" s="71" t="s">
        <v>3300</v>
      </c>
      <c r="F1465" s="71">
        <v>2022.9</v>
      </c>
      <c r="G1465" s="71"/>
      <c r="H1465" s="71">
        <v>1</v>
      </c>
      <c r="I1465" s="71"/>
    </row>
    <row r="1466" spans="1:9" s="1" customFormat="1">
      <c r="A1466" s="72">
        <v>1459</v>
      </c>
      <c r="B1466" s="71" t="s">
        <v>3301</v>
      </c>
      <c r="C1466" s="71" t="s">
        <v>12</v>
      </c>
      <c r="D1466" s="71" t="s">
        <v>56</v>
      </c>
      <c r="E1466" s="71" t="s">
        <v>3302</v>
      </c>
      <c r="F1466" s="71">
        <v>2022.9</v>
      </c>
      <c r="G1466" s="71">
        <v>1</v>
      </c>
      <c r="H1466" s="71"/>
      <c r="I1466" s="71"/>
    </row>
    <row r="1467" spans="1:9" s="1" customFormat="1">
      <c r="A1467" s="72">
        <v>1460</v>
      </c>
      <c r="B1467" s="71" t="s">
        <v>3303</v>
      </c>
      <c r="C1467" s="71" t="s">
        <v>7</v>
      </c>
      <c r="D1467" s="71" t="s">
        <v>50</v>
      </c>
      <c r="E1467" s="71" t="s">
        <v>3304</v>
      </c>
      <c r="F1467" s="71">
        <v>2022.9</v>
      </c>
      <c r="G1467" s="71">
        <v>1</v>
      </c>
      <c r="H1467" s="71"/>
      <c r="I1467" s="71"/>
    </row>
    <row r="1468" spans="1:9" s="1" customFormat="1">
      <c r="A1468" s="72">
        <v>1461</v>
      </c>
      <c r="B1468" s="71" t="s">
        <v>3305</v>
      </c>
      <c r="C1468" s="71" t="s">
        <v>12</v>
      </c>
      <c r="D1468" s="71" t="s">
        <v>50</v>
      </c>
      <c r="E1468" s="71" t="s">
        <v>3306</v>
      </c>
      <c r="F1468" s="71">
        <v>2022.9</v>
      </c>
      <c r="G1468" s="71">
        <v>1</v>
      </c>
      <c r="H1468" s="71"/>
      <c r="I1468" s="71"/>
    </row>
    <row r="1469" spans="1:9" s="1" customFormat="1">
      <c r="A1469" s="72">
        <v>1462</v>
      </c>
      <c r="B1469" s="71" t="s">
        <v>3307</v>
      </c>
      <c r="C1469" s="71" t="s">
        <v>7</v>
      </c>
      <c r="D1469" s="71" t="s">
        <v>50</v>
      </c>
      <c r="E1469" s="71" t="s">
        <v>3308</v>
      </c>
      <c r="F1469" s="71">
        <v>2022.9</v>
      </c>
      <c r="G1469" s="71"/>
      <c r="H1469" s="71">
        <v>1</v>
      </c>
      <c r="I1469" s="71"/>
    </row>
    <row r="1470" spans="1:9" s="1" customFormat="1">
      <c r="A1470" s="72">
        <v>1463</v>
      </c>
      <c r="B1470" s="71" t="s">
        <v>717</v>
      </c>
      <c r="C1470" s="71" t="s">
        <v>7</v>
      </c>
      <c r="D1470" s="71" t="s">
        <v>50</v>
      </c>
      <c r="E1470" s="71" t="s">
        <v>3309</v>
      </c>
      <c r="F1470" s="71">
        <v>2022.9</v>
      </c>
      <c r="G1470" s="71">
        <v>1</v>
      </c>
      <c r="H1470" s="71"/>
      <c r="I1470" s="71"/>
    </row>
    <row r="1471" spans="1:9" s="1" customFormat="1">
      <c r="A1471" s="72">
        <v>1464</v>
      </c>
      <c r="B1471" s="71" t="s">
        <v>3310</v>
      </c>
      <c r="C1471" s="71" t="s">
        <v>7</v>
      </c>
      <c r="D1471" s="71" t="s">
        <v>50</v>
      </c>
      <c r="E1471" s="71" t="s">
        <v>3311</v>
      </c>
      <c r="F1471" s="71">
        <v>2022.9</v>
      </c>
      <c r="G1471" s="71">
        <v>1</v>
      </c>
      <c r="H1471" s="71"/>
      <c r="I1471" s="71"/>
    </row>
    <row r="1472" spans="1:9" s="1" customFormat="1">
      <c r="A1472" s="72">
        <v>1465</v>
      </c>
      <c r="B1472" s="71" t="s">
        <v>718</v>
      </c>
      <c r="C1472" s="71" t="s">
        <v>7</v>
      </c>
      <c r="D1472" s="71" t="s">
        <v>50</v>
      </c>
      <c r="E1472" s="71" t="s">
        <v>3312</v>
      </c>
      <c r="F1472" s="71">
        <v>2022.9</v>
      </c>
      <c r="G1472" s="71"/>
      <c r="H1472" s="71">
        <v>1</v>
      </c>
      <c r="I1472" s="71"/>
    </row>
    <row r="1473" spans="1:9" s="1" customFormat="1">
      <c r="A1473" s="72">
        <v>1466</v>
      </c>
      <c r="B1473" s="71" t="s">
        <v>3313</v>
      </c>
      <c r="C1473" s="71" t="s">
        <v>12</v>
      </c>
      <c r="D1473" s="71" t="s">
        <v>50</v>
      </c>
      <c r="E1473" s="71" t="s">
        <v>3314</v>
      </c>
      <c r="F1473" s="71">
        <v>2022.9</v>
      </c>
      <c r="G1473" s="71"/>
      <c r="H1473" s="71">
        <v>1</v>
      </c>
      <c r="I1473" s="71"/>
    </row>
    <row r="1474" spans="1:9" s="1" customFormat="1">
      <c r="A1474" s="72">
        <v>1467</v>
      </c>
      <c r="B1474" s="71" t="s">
        <v>441</v>
      </c>
      <c r="C1474" s="71" t="s">
        <v>12</v>
      </c>
      <c r="D1474" s="71" t="s">
        <v>50</v>
      </c>
      <c r="E1474" s="71" t="s">
        <v>3315</v>
      </c>
      <c r="F1474" s="71">
        <v>2022.9</v>
      </c>
      <c r="G1474" s="71"/>
      <c r="H1474" s="71"/>
      <c r="I1474" s="71">
        <v>1</v>
      </c>
    </row>
    <row r="1475" spans="1:9" s="1" customFormat="1">
      <c r="A1475" s="72">
        <v>1468</v>
      </c>
      <c r="B1475" s="71" t="s">
        <v>3316</v>
      </c>
      <c r="C1475" s="71" t="s">
        <v>7</v>
      </c>
      <c r="D1475" s="71" t="s">
        <v>50</v>
      </c>
      <c r="E1475" s="71" t="s">
        <v>3317</v>
      </c>
      <c r="F1475" s="71">
        <v>2022.9</v>
      </c>
      <c r="G1475" s="71"/>
      <c r="H1475" s="71">
        <v>1</v>
      </c>
      <c r="I1475" s="71"/>
    </row>
    <row r="1476" spans="1:9" s="1" customFormat="1">
      <c r="A1476" s="72">
        <v>1469</v>
      </c>
      <c r="B1476" s="71" t="s">
        <v>3318</v>
      </c>
      <c r="C1476" s="71" t="s">
        <v>12</v>
      </c>
      <c r="D1476" s="71" t="s">
        <v>50</v>
      </c>
      <c r="E1476" s="71" t="s">
        <v>3319</v>
      </c>
      <c r="F1476" s="71">
        <v>2022.9</v>
      </c>
      <c r="G1476" s="71">
        <v>1</v>
      </c>
      <c r="H1476" s="71"/>
      <c r="I1476" s="71"/>
    </row>
    <row r="1477" spans="1:9" s="1" customFormat="1">
      <c r="A1477" s="72">
        <v>1470</v>
      </c>
      <c r="B1477" s="71" t="s">
        <v>3320</v>
      </c>
      <c r="C1477" s="71" t="s">
        <v>12</v>
      </c>
      <c r="D1477" s="71" t="s">
        <v>50</v>
      </c>
      <c r="E1477" s="71" t="s">
        <v>3321</v>
      </c>
      <c r="F1477" s="71">
        <v>2022.9</v>
      </c>
      <c r="G1477" s="71"/>
      <c r="H1477" s="71">
        <v>1</v>
      </c>
      <c r="I1477" s="71"/>
    </row>
    <row r="1478" spans="1:9" s="1" customFormat="1">
      <c r="A1478" s="72">
        <v>1471</v>
      </c>
      <c r="B1478" s="71" t="s">
        <v>3322</v>
      </c>
      <c r="C1478" s="71" t="s">
        <v>12</v>
      </c>
      <c r="D1478" s="71" t="s">
        <v>50</v>
      </c>
      <c r="E1478" s="71" t="s">
        <v>3323</v>
      </c>
      <c r="F1478" s="71">
        <v>2022.9</v>
      </c>
      <c r="G1478" s="71"/>
      <c r="H1478" s="71"/>
      <c r="I1478" s="71">
        <v>1</v>
      </c>
    </row>
    <row r="1479" spans="1:9" s="1" customFormat="1">
      <c r="A1479" s="72">
        <v>1472</v>
      </c>
      <c r="B1479" s="71" t="s">
        <v>3324</v>
      </c>
      <c r="C1479" s="71" t="s">
        <v>12</v>
      </c>
      <c r="D1479" s="71" t="s">
        <v>50</v>
      </c>
      <c r="E1479" s="71" t="s">
        <v>3325</v>
      </c>
      <c r="F1479" s="71">
        <v>2022.9</v>
      </c>
      <c r="G1479" s="71"/>
      <c r="H1479" s="71"/>
      <c r="I1479" s="71">
        <v>1</v>
      </c>
    </row>
    <row r="1480" spans="1:9" s="1" customFormat="1">
      <c r="A1480" s="72">
        <v>1473</v>
      </c>
      <c r="B1480" s="71" t="s">
        <v>3326</v>
      </c>
      <c r="C1480" s="71" t="s">
        <v>12</v>
      </c>
      <c r="D1480" s="71" t="s">
        <v>50</v>
      </c>
      <c r="E1480" s="71" t="s">
        <v>3327</v>
      </c>
      <c r="F1480" s="71">
        <v>2022.9</v>
      </c>
      <c r="G1480" s="71">
        <v>1</v>
      </c>
      <c r="H1480" s="71"/>
      <c r="I1480" s="71"/>
    </row>
    <row r="1481" spans="1:9" s="1" customFormat="1">
      <c r="A1481" s="72">
        <v>1474</v>
      </c>
      <c r="B1481" s="71" t="s">
        <v>3328</v>
      </c>
      <c r="C1481" s="71" t="s">
        <v>7</v>
      </c>
      <c r="D1481" s="71" t="s">
        <v>50</v>
      </c>
      <c r="E1481" s="71" t="s">
        <v>3329</v>
      </c>
      <c r="F1481" s="71">
        <v>2022.9</v>
      </c>
      <c r="G1481" s="71">
        <v>1</v>
      </c>
      <c r="H1481" s="71"/>
      <c r="I1481" s="71"/>
    </row>
    <row r="1482" spans="1:9" s="1" customFormat="1">
      <c r="A1482" s="72">
        <v>1475</v>
      </c>
      <c r="B1482" s="71" t="s">
        <v>3330</v>
      </c>
      <c r="C1482" s="71" t="s">
        <v>7</v>
      </c>
      <c r="D1482" s="71" t="s">
        <v>50</v>
      </c>
      <c r="E1482" s="71" t="s">
        <v>3331</v>
      </c>
      <c r="F1482" s="71">
        <v>2022.9</v>
      </c>
      <c r="G1482" s="71">
        <v>1</v>
      </c>
      <c r="H1482" s="71"/>
      <c r="I1482" s="71"/>
    </row>
    <row r="1483" spans="1:9" s="1" customFormat="1">
      <c r="A1483" s="72">
        <v>1476</v>
      </c>
      <c r="B1483" s="71" t="s">
        <v>3332</v>
      </c>
      <c r="C1483" s="71" t="s">
        <v>7</v>
      </c>
      <c r="D1483" s="71" t="s">
        <v>50</v>
      </c>
      <c r="E1483" s="71" t="s">
        <v>3333</v>
      </c>
      <c r="F1483" s="71">
        <v>2022.9</v>
      </c>
      <c r="G1483" s="71">
        <v>1</v>
      </c>
      <c r="H1483" s="71"/>
      <c r="I1483" s="71"/>
    </row>
    <row r="1484" spans="1:9" s="1" customFormat="1">
      <c r="A1484" s="72">
        <v>1477</v>
      </c>
      <c r="B1484" s="71" t="s">
        <v>3334</v>
      </c>
      <c r="C1484" s="71" t="s">
        <v>12</v>
      </c>
      <c r="D1484" s="71" t="s">
        <v>50</v>
      </c>
      <c r="E1484" s="71" t="s">
        <v>3335</v>
      </c>
      <c r="F1484" s="71">
        <v>2022.9</v>
      </c>
      <c r="G1484" s="71">
        <v>1</v>
      </c>
      <c r="H1484" s="71"/>
      <c r="I1484" s="71"/>
    </row>
    <row r="1485" spans="1:9" s="1" customFormat="1">
      <c r="A1485" s="72">
        <v>1478</v>
      </c>
      <c r="B1485" s="71" t="s">
        <v>384</v>
      </c>
      <c r="C1485" s="71" t="s">
        <v>7</v>
      </c>
      <c r="D1485" s="71" t="s">
        <v>50</v>
      </c>
      <c r="E1485" s="71" t="s">
        <v>3336</v>
      </c>
      <c r="F1485" s="71">
        <v>2022.9</v>
      </c>
      <c r="G1485" s="71"/>
      <c r="H1485" s="71">
        <v>1</v>
      </c>
      <c r="I1485" s="71"/>
    </row>
    <row r="1486" spans="1:9" s="1" customFormat="1">
      <c r="A1486" s="72">
        <v>1479</v>
      </c>
      <c r="B1486" s="71" t="s">
        <v>385</v>
      </c>
      <c r="C1486" s="71" t="s">
        <v>7</v>
      </c>
      <c r="D1486" s="71" t="s">
        <v>50</v>
      </c>
      <c r="E1486" s="71" t="s">
        <v>3337</v>
      </c>
      <c r="F1486" s="71">
        <v>2022.9</v>
      </c>
      <c r="G1486" s="71"/>
      <c r="H1486" s="71">
        <v>1</v>
      </c>
      <c r="I1486" s="71"/>
    </row>
    <row r="1487" spans="1:9" s="1" customFormat="1">
      <c r="A1487" s="72">
        <v>1480</v>
      </c>
      <c r="B1487" s="71" t="s">
        <v>386</v>
      </c>
      <c r="C1487" s="71" t="s">
        <v>7</v>
      </c>
      <c r="D1487" s="71" t="s">
        <v>50</v>
      </c>
      <c r="E1487" s="71" t="s">
        <v>3338</v>
      </c>
      <c r="F1487" s="71">
        <v>2022.9</v>
      </c>
      <c r="G1487" s="71">
        <v>1</v>
      </c>
      <c r="H1487" s="71"/>
      <c r="I1487" s="71"/>
    </row>
    <row r="1488" spans="1:9" s="1" customFormat="1">
      <c r="A1488" s="72">
        <v>1481</v>
      </c>
      <c r="B1488" s="71" t="s">
        <v>3339</v>
      </c>
      <c r="C1488" s="71" t="s">
        <v>12</v>
      </c>
      <c r="D1488" s="71" t="s">
        <v>50</v>
      </c>
      <c r="E1488" s="71" t="s">
        <v>3340</v>
      </c>
      <c r="F1488" s="71">
        <v>2022.9</v>
      </c>
      <c r="G1488" s="71"/>
      <c r="H1488" s="71">
        <v>1</v>
      </c>
      <c r="I1488" s="71"/>
    </row>
    <row r="1489" spans="1:9" s="1" customFormat="1">
      <c r="A1489" s="72">
        <v>1482</v>
      </c>
      <c r="B1489" s="71" t="s">
        <v>3341</v>
      </c>
      <c r="C1489" s="71" t="s">
        <v>12</v>
      </c>
      <c r="D1489" s="71" t="s">
        <v>50</v>
      </c>
      <c r="E1489" s="71" t="s">
        <v>3342</v>
      </c>
      <c r="F1489" s="71">
        <v>2022.9</v>
      </c>
      <c r="G1489" s="71">
        <v>1</v>
      </c>
      <c r="H1489" s="71"/>
      <c r="I1489" s="71"/>
    </row>
    <row r="1490" spans="1:9" s="1" customFormat="1">
      <c r="A1490" s="72">
        <v>1483</v>
      </c>
      <c r="B1490" s="71" t="s">
        <v>3343</v>
      </c>
      <c r="C1490" s="71" t="s">
        <v>12</v>
      </c>
      <c r="D1490" s="71" t="s">
        <v>50</v>
      </c>
      <c r="E1490" s="71" t="s">
        <v>3344</v>
      </c>
      <c r="F1490" s="71">
        <v>2022.9</v>
      </c>
      <c r="G1490" s="71">
        <v>1</v>
      </c>
      <c r="H1490" s="71"/>
      <c r="I1490" s="71"/>
    </row>
    <row r="1491" spans="1:9" s="1" customFormat="1">
      <c r="A1491" s="72">
        <v>1484</v>
      </c>
      <c r="B1491" s="71" t="s">
        <v>3345</v>
      </c>
      <c r="C1491" s="71" t="s">
        <v>12</v>
      </c>
      <c r="D1491" s="71" t="s">
        <v>50</v>
      </c>
      <c r="E1491" s="71" t="s">
        <v>3346</v>
      </c>
      <c r="F1491" s="71">
        <v>2022.9</v>
      </c>
      <c r="G1491" s="71"/>
      <c r="H1491" s="71"/>
      <c r="I1491" s="71">
        <v>1</v>
      </c>
    </row>
    <row r="1492" spans="1:9" s="1" customFormat="1">
      <c r="A1492" s="72">
        <v>1485</v>
      </c>
      <c r="B1492" s="71" t="s">
        <v>3347</v>
      </c>
      <c r="C1492" s="71" t="s">
        <v>12</v>
      </c>
      <c r="D1492" s="71" t="s">
        <v>50</v>
      </c>
      <c r="E1492" s="71" t="s">
        <v>3348</v>
      </c>
      <c r="F1492" s="71">
        <v>2022.9</v>
      </c>
      <c r="G1492" s="71">
        <v>1</v>
      </c>
      <c r="H1492" s="71"/>
      <c r="I1492" s="71"/>
    </row>
    <row r="1493" spans="1:9" s="1" customFormat="1">
      <c r="A1493" s="72">
        <v>1486</v>
      </c>
      <c r="B1493" s="71" t="s">
        <v>719</v>
      </c>
      <c r="C1493" s="71" t="s">
        <v>12</v>
      </c>
      <c r="D1493" s="71" t="s">
        <v>50</v>
      </c>
      <c r="E1493" s="71" t="s">
        <v>3349</v>
      </c>
      <c r="F1493" s="71">
        <v>2022.9</v>
      </c>
      <c r="G1493" s="71"/>
      <c r="H1493" s="71"/>
      <c r="I1493" s="71">
        <v>1</v>
      </c>
    </row>
    <row r="1494" spans="1:9" s="1" customFormat="1">
      <c r="A1494" s="72">
        <v>1487</v>
      </c>
      <c r="B1494" s="71" t="s">
        <v>387</v>
      </c>
      <c r="C1494" s="71" t="s">
        <v>7</v>
      </c>
      <c r="D1494" s="71" t="s">
        <v>50</v>
      </c>
      <c r="E1494" s="71" t="s">
        <v>3350</v>
      </c>
      <c r="F1494" s="71">
        <v>2022.9</v>
      </c>
      <c r="G1494" s="71"/>
      <c r="H1494" s="71">
        <v>1</v>
      </c>
      <c r="I1494" s="71"/>
    </row>
    <row r="1495" spans="1:9" s="1" customFormat="1">
      <c r="A1495" s="72">
        <v>1488</v>
      </c>
      <c r="B1495" s="71" t="s">
        <v>3351</v>
      </c>
      <c r="C1495" s="71" t="s">
        <v>12</v>
      </c>
      <c r="D1495" s="71" t="s">
        <v>50</v>
      </c>
      <c r="E1495" s="71" t="s">
        <v>3352</v>
      </c>
      <c r="F1495" s="71">
        <v>2022.9</v>
      </c>
      <c r="G1495" s="71"/>
      <c r="H1495" s="71"/>
      <c r="I1495" s="71">
        <v>1</v>
      </c>
    </row>
    <row r="1496" spans="1:9" s="1" customFormat="1">
      <c r="A1496" s="72">
        <v>1489</v>
      </c>
      <c r="B1496" s="71" t="s">
        <v>3353</v>
      </c>
      <c r="C1496" s="71" t="s">
        <v>7</v>
      </c>
      <c r="D1496" s="71" t="s">
        <v>50</v>
      </c>
      <c r="E1496" s="71" t="s">
        <v>3354</v>
      </c>
      <c r="F1496" s="71">
        <v>2022.9</v>
      </c>
      <c r="G1496" s="71">
        <v>1</v>
      </c>
      <c r="H1496" s="71"/>
      <c r="I1496" s="71"/>
    </row>
    <row r="1497" spans="1:9" s="1" customFormat="1">
      <c r="A1497" s="72">
        <v>1490</v>
      </c>
      <c r="B1497" s="71" t="s">
        <v>3355</v>
      </c>
      <c r="C1497" s="71" t="s">
        <v>12</v>
      </c>
      <c r="D1497" s="71" t="s">
        <v>50</v>
      </c>
      <c r="E1497" s="71" t="s">
        <v>3356</v>
      </c>
      <c r="F1497" s="71">
        <v>2022.9</v>
      </c>
      <c r="G1497" s="71"/>
      <c r="H1497" s="71">
        <v>1</v>
      </c>
      <c r="I1497" s="71"/>
    </row>
    <row r="1498" spans="1:9" s="1" customFormat="1">
      <c r="A1498" s="72">
        <v>1491</v>
      </c>
      <c r="B1498" s="71" t="s">
        <v>3357</v>
      </c>
      <c r="C1498" s="71" t="s">
        <v>7</v>
      </c>
      <c r="D1498" s="71" t="s">
        <v>50</v>
      </c>
      <c r="E1498" s="71" t="s">
        <v>3358</v>
      </c>
      <c r="F1498" s="71">
        <v>2022.9</v>
      </c>
      <c r="G1498" s="71">
        <v>1</v>
      </c>
      <c r="H1498" s="71"/>
      <c r="I1498" s="71"/>
    </row>
    <row r="1499" spans="1:9" s="1" customFormat="1">
      <c r="A1499" s="72">
        <v>1492</v>
      </c>
      <c r="B1499" s="71" t="s">
        <v>3359</v>
      </c>
      <c r="C1499" s="71" t="s">
        <v>12</v>
      </c>
      <c r="D1499" s="71" t="s">
        <v>50</v>
      </c>
      <c r="E1499" s="71" t="s">
        <v>3360</v>
      </c>
      <c r="F1499" s="71">
        <v>2022.9</v>
      </c>
      <c r="G1499" s="71"/>
      <c r="H1499" s="71"/>
      <c r="I1499" s="71">
        <v>1</v>
      </c>
    </row>
    <row r="1500" spans="1:9" s="1" customFormat="1">
      <c r="A1500" s="72">
        <v>1493</v>
      </c>
      <c r="B1500" s="71" t="s">
        <v>3361</v>
      </c>
      <c r="C1500" s="71" t="s">
        <v>12</v>
      </c>
      <c r="D1500" s="71" t="s">
        <v>50</v>
      </c>
      <c r="E1500" s="71" t="s">
        <v>3362</v>
      </c>
      <c r="F1500" s="71">
        <v>2022.9</v>
      </c>
      <c r="G1500" s="71">
        <v>1</v>
      </c>
      <c r="H1500" s="71"/>
      <c r="I1500" s="71"/>
    </row>
    <row r="1501" spans="1:9" s="1" customFormat="1">
      <c r="A1501" s="72">
        <v>1494</v>
      </c>
      <c r="B1501" s="71" t="s">
        <v>3363</v>
      </c>
      <c r="C1501" s="71" t="s">
        <v>12</v>
      </c>
      <c r="D1501" s="71" t="s">
        <v>50</v>
      </c>
      <c r="E1501" s="71">
        <v>2201301469</v>
      </c>
      <c r="F1501" s="71">
        <v>2022.9</v>
      </c>
      <c r="G1501" s="71">
        <v>1</v>
      </c>
      <c r="H1501" s="71"/>
      <c r="I1501" s="71"/>
    </row>
    <row r="1502" spans="1:9" s="1" customFormat="1">
      <c r="A1502" s="72">
        <v>1495</v>
      </c>
      <c r="B1502" s="71" t="s">
        <v>3364</v>
      </c>
      <c r="C1502" s="71" t="s">
        <v>7</v>
      </c>
      <c r="D1502" s="71" t="s">
        <v>50</v>
      </c>
      <c r="E1502" s="71">
        <v>2201301486</v>
      </c>
      <c r="F1502" s="71">
        <v>2022.9</v>
      </c>
      <c r="G1502" s="71"/>
      <c r="H1502" s="71">
        <v>1</v>
      </c>
      <c r="I1502" s="71"/>
    </row>
    <row r="1503" spans="1:9" s="1" customFormat="1">
      <c r="A1503" s="72">
        <v>1496</v>
      </c>
      <c r="B1503" s="71" t="s">
        <v>3365</v>
      </c>
      <c r="C1503" s="71" t="s">
        <v>7</v>
      </c>
      <c r="D1503" s="71" t="s">
        <v>50</v>
      </c>
      <c r="E1503" s="71">
        <v>2201307146</v>
      </c>
      <c r="F1503" s="71">
        <v>2022.9</v>
      </c>
      <c r="G1503" s="71"/>
      <c r="H1503" s="71">
        <v>1</v>
      </c>
      <c r="I1503" s="71"/>
    </row>
    <row r="1504" spans="1:9" s="1" customFormat="1">
      <c r="A1504" s="72">
        <v>1497</v>
      </c>
      <c r="B1504" s="71" t="s">
        <v>3366</v>
      </c>
      <c r="C1504" s="71" t="s">
        <v>12</v>
      </c>
      <c r="D1504" s="71" t="s">
        <v>50</v>
      </c>
      <c r="E1504" s="71">
        <v>2201307135</v>
      </c>
      <c r="F1504" s="71">
        <v>2022.9</v>
      </c>
      <c r="G1504" s="71">
        <v>1</v>
      </c>
      <c r="H1504" s="71"/>
      <c r="I1504" s="71"/>
    </row>
    <row r="1505" spans="1:9" s="1" customFormat="1">
      <c r="A1505" s="72">
        <v>1498</v>
      </c>
      <c r="B1505" s="71" t="s">
        <v>388</v>
      </c>
      <c r="C1505" s="71" t="s">
        <v>7</v>
      </c>
      <c r="D1505" s="71" t="s">
        <v>50</v>
      </c>
      <c r="E1505" s="71">
        <v>2201301416</v>
      </c>
      <c r="F1505" s="71">
        <v>2022.9</v>
      </c>
      <c r="G1505" s="71"/>
      <c r="H1505" s="71" t="s">
        <v>1522</v>
      </c>
      <c r="I1505" s="71"/>
    </row>
    <row r="1506" spans="1:9" s="1" customFormat="1">
      <c r="A1506" s="72">
        <v>1499</v>
      </c>
      <c r="B1506" s="71" t="s">
        <v>3367</v>
      </c>
      <c r="C1506" s="71" t="s">
        <v>7</v>
      </c>
      <c r="D1506" s="71" t="s">
        <v>50</v>
      </c>
      <c r="E1506" s="71" t="s">
        <v>3368</v>
      </c>
      <c r="F1506" s="71">
        <v>2022.9</v>
      </c>
      <c r="G1506" s="71"/>
      <c r="H1506" s="71">
        <v>1</v>
      </c>
      <c r="I1506" s="71"/>
    </row>
    <row r="1507" spans="1:9" s="1" customFormat="1">
      <c r="A1507" s="72">
        <v>1500</v>
      </c>
      <c r="B1507" s="71" t="s">
        <v>3369</v>
      </c>
      <c r="C1507" s="71" t="s">
        <v>7</v>
      </c>
      <c r="D1507" s="71" t="s">
        <v>50</v>
      </c>
      <c r="E1507" s="71" t="s">
        <v>3370</v>
      </c>
      <c r="F1507" s="71">
        <v>2022.9</v>
      </c>
      <c r="G1507" s="71"/>
      <c r="H1507" s="71">
        <v>1</v>
      </c>
      <c r="I1507" s="71"/>
    </row>
    <row r="1508" spans="1:9" s="1" customFormat="1">
      <c r="A1508" s="72">
        <v>1501</v>
      </c>
      <c r="B1508" s="71" t="s">
        <v>3371</v>
      </c>
      <c r="C1508" s="71" t="s">
        <v>7</v>
      </c>
      <c r="D1508" s="71" t="s">
        <v>50</v>
      </c>
      <c r="E1508" s="71" t="s">
        <v>3372</v>
      </c>
      <c r="F1508" s="71">
        <v>2022.9</v>
      </c>
      <c r="G1508" s="71">
        <v>1</v>
      </c>
      <c r="H1508" s="71"/>
      <c r="I1508" s="71"/>
    </row>
    <row r="1509" spans="1:9" s="1" customFormat="1">
      <c r="A1509" s="72">
        <v>1502</v>
      </c>
      <c r="B1509" s="71" t="s">
        <v>373</v>
      </c>
      <c r="C1509" s="71" t="s">
        <v>7</v>
      </c>
      <c r="D1509" s="71" t="s">
        <v>50</v>
      </c>
      <c r="E1509" s="71" t="s">
        <v>3373</v>
      </c>
      <c r="F1509" s="71">
        <v>2022.9</v>
      </c>
      <c r="G1509" s="71"/>
      <c r="H1509" s="71"/>
      <c r="I1509" s="71">
        <v>1</v>
      </c>
    </row>
    <row r="1510" spans="1:9" s="1" customFormat="1">
      <c r="A1510" s="72">
        <v>1503</v>
      </c>
      <c r="B1510" s="71" t="s">
        <v>3374</v>
      </c>
      <c r="C1510" s="71" t="s">
        <v>12</v>
      </c>
      <c r="D1510" s="71" t="s">
        <v>50</v>
      </c>
      <c r="E1510" s="71" t="s">
        <v>3375</v>
      </c>
      <c r="F1510" s="71">
        <v>2022.9</v>
      </c>
      <c r="G1510" s="71"/>
      <c r="H1510" s="71">
        <v>1</v>
      </c>
      <c r="I1510" s="71"/>
    </row>
    <row r="1511" spans="1:9" s="1" customFormat="1">
      <c r="A1511" s="72">
        <v>1504</v>
      </c>
      <c r="B1511" s="71" t="s">
        <v>3376</v>
      </c>
      <c r="C1511" s="71" t="s">
        <v>12</v>
      </c>
      <c r="D1511" s="71" t="s">
        <v>50</v>
      </c>
      <c r="E1511" s="71" t="s">
        <v>3377</v>
      </c>
      <c r="F1511" s="71">
        <v>2022.9</v>
      </c>
      <c r="G1511" s="71"/>
      <c r="H1511" s="71">
        <v>1</v>
      </c>
      <c r="I1511" s="71"/>
    </row>
    <row r="1512" spans="1:9" s="1" customFormat="1">
      <c r="A1512" s="72">
        <v>1505</v>
      </c>
      <c r="B1512" s="71" t="s">
        <v>3378</v>
      </c>
      <c r="C1512" s="71" t="s">
        <v>12</v>
      </c>
      <c r="D1512" s="71" t="s">
        <v>50</v>
      </c>
      <c r="E1512" s="71" t="s">
        <v>3379</v>
      </c>
      <c r="F1512" s="71">
        <v>2022.9</v>
      </c>
      <c r="G1512" s="71"/>
      <c r="H1512" s="71">
        <v>1</v>
      </c>
      <c r="I1512" s="71"/>
    </row>
    <row r="1513" spans="1:9" s="1" customFormat="1">
      <c r="A1513" s="72">
        <v>1506</v>
      </c>
      <c r="B1513" s="71" t="s">
        <v>374</v>
      </c>
      <c r="C1513" s="71" t="s">
        <v>7</v>
      </c>
      <c r="D1513" s="71" t="s">
        <v>50</v>
      </c>
      <c r="E1513" s="71" t="s">
        <v>3380</v>
      </c>
      <c r="F1513" s="71">
        <v>2022.9</v>
      </c>
      <c r="G1513" s="71"/>
      <c r="H1513" s="71"/>
      <c r="I1513" s="71">
        <v>1</v>
      </c>
    </row>
    <row r="1514" spans="1:9" s="1" customFormat="1">
      <c r="A1514" s="72">
        <v>1507</v>
      </c>
      <c r="B1514" s="71" t="s">
        <v>3381</v>
      </c>
      <c r="C1514" s="71" t="s">
        <v>7</v>
      </c>
      <c r="D1514" s="71" t="s">
        <v>50</v>
      </c>
      <c r="E1514" s="71">
        <v>2201304232</v>
      </c>
      <c r="F1514" s="71">
        <v>2022.9</v>
      </c>
      <c r="G1514" s="71"/>
      <c r="H1514" s="71" t="s">
        <v>1522</v>
      </c>
      <c r="I1514" s="71"/>
    </row>
    <row r="1515" spans="1:9" s="1" customFormat="1">
      <c r="A1515" s="72">
        <v>1508</v>
      </c>
      <c r="B1515" s="71" t="s">
        <v>3382</v>
      </c>
      <c r="C1515" s="71" t="s">
        <v>7</v>
      </c>
      <c r="D1515" s="71" t="s">
        <v>50</v>
      </c>
      <c r="E1515" s="71">
        <v>2201304160</v>
      </c>
      <c r="F1515" s="71">
        <v>2022.9</v>
      </c>
      <c r="G1515" s="71">
        <v>1</v>
      </c>
      <c r="H1515" s="71"/>
      <c r="I1515" s="71"/>
    </row>
    <row r="1516" spans="1:9" s="1" customFormat="1">
      <c r="A1516" s="72">
        <v>1509</v>
      </c>
      <c r="B1516" s="71" t="s">
        <v>3383</v>
      </c>
      <c r="C1516" s="71" t="s">
        <v>12</v>
      </c>
      <c r="D1516" s="71" t="s">
        <v>50</v>
      </c>
      <c r="E1516" s="71">
        <v>2201303578</v>
      </c>
      <c r="F1516" s="71">
        <v>2022.9</v>
      </c>
      <c r="G1516" s="71">
        <v>1</v>
      </c>
      <c r="H1516" s="71"/>
      <c r="I1516" s="71"/>
    </row>
    <row r="1517" spans="1:9" s="1" customFormat="1">
      <c r="A1517" s="72">
        <v>1510</v>
      </c>
      <c r="B1517" s="71" t="s">
        <v>3384</v>
      </c>
      <c r="C1517" s="71" t="s">
        <v>12</v>
      </c>
      <c r="D1517" s="71" t="s">
        <v>50</v>
      </c>
      <c r="E1517" s="71" t="s">
        <v>3385</v>
      </c>
      <c r="F1517" s="71" t="s">
        <v>199</v>
      </c>
      <c r="G1517" s="71">
        <v>1</v>
      </c>
      <c r="H1517" s="71"/>
      <c r="I1517" s="71"/>
    </row>
    <row r="1518" spans="1:9" s="1" customFormat="1">
      <c r="A1518" s="72">
        <v>1511</v>
      </c>
      <c r="B1518" s="71" t="s">
        <v>720</v>
      </c>
      <c r="C1518" s="71" t="s">
        <v>7</v>
      </c>
      <c r="D1518" s="71" t="s">
        <v>50</v>
      </c>
      <c r="E1518" s="71">
        <v>2201302896</v>
      </c>
      <c r="F1518" s="71">
        <v>2022.9</v>
      </c>
      <c r="G1518" s="71"/>
      <c r="H1518" s="71"/>
      <c r="I1518" s="71">
        <v>1</v>
      </c>
    </row>
    <row r="1519" spans="1:9" s="1" customFormat="1">
      <c r="A1519" s="72">
        <v>1512</v>
      </c>
      <c r="B1519" s="71" t="s">
        <v>3386</v>
      </c>
      <c r="C1519" s="71" t="s">
        <v>7</v>
      </c>
      <c r="D1519" s="71" t="s">
        <v>50</v>
      </c>
      <c r="E1519" s="71">
        <v>2201304333</v>
      </c>
      <c r="F1519" s="71">
        <v>2022.9</v>
      </c>
      <c r="G1519" s="71"/>
      <c r="H1519" s="71" t="s">
        <v>1522</v>
      </c>
      <c r="I1519" s="71"/>
    </row>
    <row r="1520" spans="1:9" s="1" customFormat="1">
      <c r="A1520" s="72">
        <v>1513</v>
      </c>
      <c r="B1520" s="71" t="s">
        <v>3387</v>
      </c>
      <c r="C1520" s="71" t="s">
        <v>7</v>
      </c>
      <c r="D1520" s="71" t="s">
        <v>50</v>
      </c>
      <c r="E1520" s="71">
        <v>2201303981</v>
      </c>
      <c r="F1520" s="71">
        <v>2022.9</v>
      </c>
      <c r="G1520" s="71">
        <v>1</v>
      </c>
      <c r="H1520" s="71"/>
      <c r="I1520" s="71"/>
    </row>
    <row r="1521" spans="1:9" s="1" customFormat="1">
      <c r="A1521" s="72">
        <v>1514</v>
      </c>
      <c r="B1521" s="71" t="s">
        <v>3388</v>
      </c>
      <c r="C1521" s="71" t="s">
        <v>12</v>
      </c>
      <c r="D1521" s="71" t="s">
        <v>50</v>
      </c>
      <c r="E1521" s="71">
        <v>2201303115</v>
      </c>
      <c r="F1521" s="71">
        <v>2022.9</v>
      </c>
      <c r="G1521" s="71">
        <v>1</v>
      </c>
      <c r="H1521" s="71"/>
      <c r="I1521" s="71"/>
    </row>
    <row r="1522" spans="1:9" s="1" customFormat="1">
      <c r="A1522" s="72">
        <v>1515</v>
      </c>
      <c r="B1522" s="71" t="s">
        <v>3389</v>
      </c>
      <c r="C1522" s="71" t="s">
        <v>7</v>
      </c>
      <c r="D1522" s="71" t="s">
        <v>50</v>
      </c>
      <c r="E1522" s="71" t="s">
        <v>3390</v>
      </c>
      <c r="F1522" s="71">
        <v>2022.9</v>
      </c>
      <c r="G1522" s="71">
        <v>1</v>
      </c>
      <c r="H1522" s="71"/>
      <c r="I1522" s="71"/>
    </row>
    <row r="1523" spans="1:9" s="1" customFormat="1">
      <c r="A1523" s="72">
        <v>1516</v>
      </c>
      <c r="B1523" s="71" t="s">
        <v>376</v>
      </c>
      <c r="C1523" s="71" t="s">
        <v>7</v>
      </c>
      <c r="D1523" s="71" t="s">
        <v>50</v>
      </c>
      <c r="E1523" s="71" t="s">
        <v>3391</v>
      </c>
      <c r="F1523" s="71">
        <v>2022.9</v>
      </c>
      <c r="G1523" s="71"/>
      <c r="H1523" s="71"/>
      <c r="I1523" s="71">
        <v>1</v>
      </c>
    </row>
    <row r="1524" spans="1:9" s="1" customFormat="1">
      <c r="A1524" s="72">
        <v>1517</v>
      </c>
      <c r="B1524" s="71" t="s">
        <v>3392</v>
      </c>
      <c r="C1524" s="71" t="s">
        <v>7</v>
      </c>
      <c r="D1524" s="71" t="s">
        <v>50</v>
      </c>
      <c r="E1524" s="71" t="s">
        <v>3393</v>
      </c>
      <c r="F1524" s="71">
        <v>2022.9</v>
      </c>
      <c r="G1524" s="71">
        <v>1</v>
      </c>
      <c r="H1524" s="71"/>
      <c r="I1524" s="71"/>
    </row>
    <row r="1525" spans="1:9" s="1" customFormat="1">
      <c r="A1525" s="72">
        <v>1518</v>
      </c>
      <c r="B1525" s="71" t="s">
        <v>3394</v>
      </c>
      <c r="C1525" s="71" t="s">
        <v>7</v>
      </c>
      <c r="D1525" s="71" t="s">
        <v>50</v>
      </c>
      <c r="E1525" s="71" t="s">
        <v>3395</v>
      </c>
      <c r="F1525" s="71">
        <v>2022.9</v>
      </c>
      <c r="G1525" s="71">
        <v>1</v>
      </c>
      <c r="H1525" s="71"/>
      <c r="I1525" s="71"/>
    </row>
    <row r="1526" spans="1:9" s="1" customFormat="1">
      <c r="A1526" s="72">
        <v>1519</v>
      </c>
      <c r="B1526" s="71" t="s">
        <v>3396</v>
      </c>
      <c r="C1526" s="71" t="s">
        <v>12</v>
      </c>
      <c r="D1526" s="71" t="s">
        <v>50</v>
      </c>
      <c r="E1526" s="71" t="s">
        <v>3397</v>
      </c>
      <c r="F1526" s="71">
        <v>2022.9</v>
      </c>
      <c r="G1526" s="71"/>
      <c r="H1526" s="71">
        <v>1</v>
      </c>
      <c r="I1526" s="71"/>
    </row>
    <row r="1527" spans="1:9" s="1" customFormat="1">
      <c r="A1527" s="72">
        <v>1520</v>
      </c>
      <c r="B1527" s="71" t="s">
        <v>3398</v>
      </c>
      <c r="C1527" s="71" t="s">
        <v>12</v>
      </c>
      <c r="D1527" s="71" t="s">
        <v>50</v>
      </c>
      <c r="E1527" s="71" t="s">
        <v>3399</v>
      </c>
      <c r="F1527" s="71">
        <v>2022.9</v>
      </c>
      <c r="G1527" s="71"/>
      <c r="H1527" s="71">
        <v>1</v>
      </c>
      <c r="I1527" s="71"/>
    </row>
    <row r="1528" spans="1:9" s="1" customFormat="1">
      <c r="A1528" s="72">
        <v>1521</v>
      </c>
      <c r="B1528" s="71" t="s">
        <v>3400</v>
      </c>
      <c r="C1528" s="71" t="s">
        <v>12</v>
      </c>
      <c r="D1528" s="71" t="s">
        <v>50</v>
      </c>
      <c r="E1528" s="71" t="s">
        <v>3401</v>
      </c>
      <c r="F1528" s="71">
        <v>2022.9</v>
      </c>
      <c r="G1528" s="71" t="s">
        <v>3402</v>
      </c>
      <c r="H1528" s="71"/>
      <c r="I1528" s="71"/>
    </row>
    <row r="1529" spans="1:9" s="1" customFormat="1">
      <c r="A1529" s="72">
        <v>1522</v>
      </c>
      <c r="B1529" s="71" t="s">
        <v>3403</v>
      </c>
      <c r="C1529" s="71" t="s">
        <v>12</v>
      </c>
      <c r="D1529" s="71" t="s">
        <v>50</v>
      </c>
      <c r="E1529" s="71" t="s">
        <v>3404</v>
      </c>
      <c r="F1529" s="71">
        <v>2022.9</v>
      </c>
      <c r="G1529" s="71">
        <v>1</v>
      </c>
      <c r="H1529" s="71"/>
      <c r="I1529" s="71"/>
    </row>
    <row r="1530" spans="1:9" s="1" customFormat="1">
      <c r="A1530" s="72">
        <v>1523</v>
      </c>
      <c r="B1530" s="71" t="s">
        <v>3405</v>
      </c>
      <c r="C1530" s="71" t="s">
        <v>12</v>
      </c>
      <c r="D1530" s="71" t="s">
        <v>50</v>
      </c>
      <c r="E1530" s="71" t="s">
        <v>3406</v>
      </c>
      <c r="F1530" s="71">
        <v>2022.9</v>
      </c>
      <c r="G1530" s="71"/>
      <c r="H1530" s="71">
        <v>1</v>
      </c>
      <c r="I1530" s="71"/>
    </row>
    <row r="1531" spans="1:9" s="1" customFormat="1">
      <c r="A1531" s="72">
        <v>1524</v>
      </c>
      <c r="B1531" s="71" t="s">
        <v>3407</v>
      </c>
      <c r="C1531" s="71" t="s">
        <v>7</v>
      </c>
      <c r="D1531" s="71" t="s">
        <v>50</v>
      </c>
      <c r="E1531" s="71">
        <v>2201306097</v>
      </c>
      <c r="F1531" s="71">
        <v>2022.9</v>
      </c>
      <c r="G1531" s="71">
        <v>1</v>
      </c>
      <c r="H1531" s="71"/>
      <c r="I1531" s="71"/>
    </row>
    <row r="1532" spans="1:9" s="1" customFormat="1">
      <c r="A1532" s="72">
        <v>1525</v>
      </c>
      <c r="B1532" s="71" t="s">
        <v>375</v>
      </c>
      <c r="C1532" s="71" t="s">
        <v>7</v>
      </c>
      <c r="D1532" s="71" t="s">
        <v>50</v>
      </c>
      <c r="E1532" s="71">
        <v>2201305034</v>
      </c>
      <c r="F1532" s="71">
        <v>2022.9</v>
      </c>
      <c r="G1532" s="71"/>
      <c r="H1532" s="71"/>
      <c r="I1532" s="71">
        <v>1</v>
      </c>
    </row>
    <row r="1533" spans="1:9" s="1" customFormat="1">
      <c r="A1533" s="72">
        <v>1526</v>
      </c>
      <c r="B1533" s="71" t="s">
        <v>3408</v>
      </c>
      <c r="C1533" s="71" t="s">
        <v>12</v>
      </c>
      <c r="D1533" s="71" t="s">
        <v>50</v>
      </c>
      <c r="E1533" s="71">
        <v>2201306230</v>
      </c>
      <c r="F1533" s="71">
        <v>2022.9</v>
      </c>
      <c r="G1533" s="71"/>
      <c r="H1533" s="71" t="s">
        <v>1522</v>
      </c>
      <c r="I1533" s="71"/>
    </row>
    <row r="1534" spans="1:9" s="1" customFormat="1">
      <c r="A1534" s="72">
        <v>1527</v>
      </c>
      <c r="B1534" s="71" t="s">
        <v>3409</v>
      </c>
      <c r="C1534" s="71" t="s">
        <v>12</v>
      </c>
      <c r="D1534" s="71" t="s">
        <v>50</v>
      </c>
      <c r="E1534" s="71">
        <v>2201305972</v>
      </c>
      <c r="F1534" s="71">
        <v>2022.9</v>
      </c>
      <c r="G1534" s="71"/>
      <c r="H1534" s="71" t="s">
        <v>1522</v>
      </c>
      <c r="I1534" s="71"/>
    </row>
    <row r="1535" spans="1:9" s="1" customFormat="1">
      <c r="A1535" s="72">
        <v>1528</v>
      </c>
      <c r="B1535" s="71" t="s">
        <v>3410</v>
      </c>
      <c r="C1535" s="71" t="s">
        <v>7</v>
      </c>
      <c r="D1535" s="71" t="s">
        <v>50</v>
      </c>
      <c r="E1535" s="71">
        <v>2201305321</v>
      </c>
      <c r="F1535" s="71">
        <v>2022.9</v>
      </c>
      <c r="G1535" s="71">
        <v>1</v>
      </c>
      <c r="H1535" s="71"/>
      <c r="I1535" s="71"/>
    </row>
    <row r="1536" spans="1:9" s="1" customFormat="1">
      <c r="A1536" s="72">
        <v>1529</v>
      </c>
      <c r="B1536" s="71" t="s">
        <v>3411</v>
      </c>
      <c r="C1536" s="71" t="s">
        <v>12</v>
      </c>
      <c r="D1536" s="71" t="s">
        <v>50</v>
      </c>
      <c r="E1536" s="71">
        <v>2201305989</v>
      </c>
      <c r="F1536" s="71">
        <v>2022.9</v>
      </c>
      <c r="G1536" s="71"/>
      <c r="H1536" s="71"/>
      <c r="I1536" s="71">
        <v>1</v>
      </c>
    </row>
    <row r="1537" spans="1:9" s="1" customFormat="1">
      <c r="A1537" s="72">
        <v>1530</v>
      </c>
      <c r="B1537" s="71" t="s">
        <v>371</v>
      </c>
      <c r="C1537" s="71" t="s">
        <v>7</v>
      </c>
      <c r="D1537" s="71" t="s">
        <v>50</v>
      </c>
      <c r="E1537" s="71" t="s">
        <v>7836</v>
      </c>
      <c r="F1537" s="71">
        <v>2022.9</v>
      </c>
      <c r="G1537" s="71"/>
      <c r="H1537" s="71"/>
      <c r="I1537" s="71">
        <v>1</v>
      </c>
    </row>
    <row r="1538" spans="1:9" s="1" customFormat="1">
      <c r="A1538" s="72">
        <v>1531</v>
      </c>
      <c r="B1538" s="71" t="s">
        <v>372</v>
      </c>
      <c r="C1538" s="71" t="s">
        <v>7</v>
      </c>
      <c r="D1538" s="71" t="s">
        <v>50</v>
      </c>
      <c r="E1538" s="71" t="s">
        <v>3412</v>
      </c>
      <c r="F1538" s="71">
        <v>2022.9</v>
      </c>
      <c r="G1538" s="71"/>
      <c r="H1538" s="71"/>
      <c r="I1538" s="71">
        <v>1</v>
      </c>
    </row>
    <row r="1539" spans="1:9" s="1" customFormat="1">
      <c r="A1539" s="72">
        <v>1532</v>
      </c>
      <c r="B1539" s="71" t="s">
        <v>3413</v>
      </c>
      <c r="C1539" s="71" t="s">
        <v>12</v>
      </c>
      <c r="D1539" s="71" t="s">
        <v>50</v>
      </c>
      <c r="E1539" s="71" t="s">
        <v>3414</v>
      </c>
      <c r="F1539" s="71">
        <v>2022.9</v>
      </c>
      <c r="G1539" s="71"/>
      <c r="H1539" s="71">
        <v>1</v>
      </c>
      <c r="I1539" s="71"/>
    </row>
    <row r="1540" spans="1:9" s="1" customFormat="1">
      <c r="A1540" s="72">
        <v>1533</v>
      </c>
      <c r="B1540" s="71" t="s">
        <v>3415</v>
      </c>
      <c r="C1540" s="71" t="s">
        <v>12</v>
      </c>
      <c r="D1540" s="71" t="s">
        <v>50</v>
      </c>
      <c r="E1540" s="71" t="s">
        <v>3416</v>
      </c>
      <c r="F1540" s="71">
        <v>2022.9</v>
      </c>
      <c r="G1540" s="71">
        <v>1</v>
      </c>
      <c r="H1540" s="71"/>
      <c r="I1540" s="71"/>
    </row>
    <row r="1541" spans="1:9" s="1" customFormat="1">
      <c r="A1541" s="72">
        <v>1534</v>
      </c>
      <c r="B1541" s="71" t="s">
        <v>3417</v>
      </c>
      <c r="C1541" s="71" t="s">
        <v>12</v>
      </c>
      <c r="D1541" s="71" t="s">
        <v>50</v>
      </c>
      <c r="E1541" s="71">
        <v>2201306770</v>
      </c>
      <c r="F1541" s="71">
        <v>2022.9</v>
      </c>
      <c r="G1541" s="71"/>
      <c r="H1541" s="71">
        <v>1</v>
      </c>
      <c r="I1541" s="71"/>
    </row>
    <row r="1542" spans="1:9" s="1" customFormat="1">
      <c r="A1542" s="72">
        <v>1535</v>
      </c>
      <c r="B1542" s="71" t="s">
        <v>3418</v>
      </c>
      <c r="C1542" s="71" t="s">
        <v>12</v>
      </c>
      <c r="D1542" s="71" t="s">
        <v>50</v>
      </c>
      <c r="E1542" s="71" t="s">
        <v>3419</v>
      </c>
      <c r="F1542" s="71">
        <v>2022.9</v>
      </c>
      <c r="G1542" s="71">
        <v>1</v>
      </c>
      <c r="H1542" s="71"/>
      <c r="I1542" s="71"/>
    </row>
    <row r="1543" spans="1:9" s="1" customFormat="1">
      <c r="A1543" s="72">
        <v>1536</v>
      </c>
      <c r="B1543" s="71" t="s">
        <v>3420</v>
      </c>
      <c r="C1543" s="71" t="s">
        <v>7</v>
      </c>
      <c r="D1543" s="71" t="s">
        <v>50</v>
      </c>
      <c r="E1543" s="71" t="s">
        <v>3421</v>
      </c>
      <c r="F1543" s="71">
        <v>2022.9</v>
      </c>
      <c r="G1543" s="71">
        <v>1</v>
      </c>
      <c r="H1543" s="71"/>
      <c r="I1543" s="71"/>
    </row>
    <row r="1544" spans="1:9" s="1" customFormat="1">
      <c r="A1544" s="72">
        <v>1537</v>
      </c>
      <c r="B1544" s="71" t="s">
        <v>379</v>
      </c>
      <c r="C1544" s="71" t="s">
        <v>12</v>
      </c>
      <c r="D1544" s="71" t="s">
        <v>333</v>
      </c>
      <c r="E1544" s="71" t="s">
        <v>3422</v>
      </c>
      <c r="F1544" s="71" t="s">
        <v>737</v>
      </c>
      <c r="G1544" s="71"/>
      <c r="H1544" s="71"/>
      <c r="I1544" s="71">
        <v>1</v>
      </c>
    </row>
    <row r="1545" spans="1:9" s="1" customFormat="1">
      <c r="A1545" s="72">
        <v>1538</v>
      </c>
      <c r="B1545" s="71" t="s">
        <v>3423</v>
      </c>
      <c r="C1545" s="71" t="s">
        <v>12</v>
      </c>
      <c r="D1545" s="71" t="s">
        <v>333</v>
      </c>
      <c r="E1545" s="71" t="s">
        <v>3424</v>
      </c>
      <c r="F1545" s="71" t="s">
        <v>737</v>
      </c>
      <c r="G1545" s="71"/>
      <c r="H1545" s="71">
        <v>1</v>
      </c>
      <c r="I1545" s="71"/>
    </row>
    <row r="1546" spans="1:9" s="1" customFormat="1">
      <c r="A1546" s="72">
        <v>1539</v>
      </c>
      <c r="B1546" s="71" t="s">
        <v>3054</v>
      </c>
      <c r="C1546" s="71" t="s">
        <v>7</v>
      </c>
      <c r="D1546" s="71" t="s">
        <v>333</v>
      </c>
      <c r="E1546" s="71" t="s">
        <v>3425</v>
      </c>
      <c r="F1546" s="71" t="s">
        <v>737</v>
      </c>
      <c r="G1546" s="71">
        <v>1</v>
      </c>
      <c r="H1546" s="71"/>
      <c r="I1546" s="71"/>
    </row>
    <row r="1547" spans="1:9" s="1" customFormat="1">
      <c r="A1547" s="72">
        <v>1540</v>
      </c>
      <c r="B1547" s="71" t="s">
        <v>3426</v>
      </c>
      <c r="C1547" s="71" t="s">
        <v>7</v>
      </c>
      <c r="D1547" s="71" t="s">
        <v>333</v>
      </c>
      <c r="E1547" s="71" t="s">
        <v>3427</v>
      </c>
      <c r="F1547" s="71" t="s">
        <v>737</v>
      </c>
      <c r="G1547" s="71">
        <v>1</v>
      </c>
      <c r="H1547" s="71"/>
      <c r="I1547" s="71"/>
    </row>
    <row r="1548" spans="1:9" s="1" customFormat="1">
      <c r="A1548" s="72">
        <v>1541</v>
      </c>
      <c r="B1548" s="71" t="s">
        <v>3428</v>
      </c>
      <c r="C1548" s="71" t="s">
        <v>12</v>
      </c>
      <c r="D1548" s="71" t="s">
        <v>333</v>
      </c>
      <c r="E1548" s="71" t="s">
        <v>3429</v>
      </c>
      <c r="F1548" s="71" t="s">
        <v>737</v>
      </c>
      <c r="G1548" s="71">
        <v>1</v>
      </c>
      <c r="H1548" s="71"/>
      <c r="I1548" s="71"/>
    </row>
    <row r="1549" spans="1:9" s="1" customFormat="1">
      <c r="A1549" s="72">
        <v>1542</v>
      </c>
      <c r="B1549" s="71" t="s">
        <v>3274</v>
      </c>
      <c r="C1549" s="71" t="s">
        <v>12</v>
      </c>
      <c r="D1549" s="71" t="s">
        <v>333</v>
      </c>
      <c r="E1549" s="71" t="s">
        <v>3430</v>
      </c>
      <c r="F1549" s="71" t="s">
        <v>737</v>
      </c>
      <c r="G1549" s="71"/>
      <c r="H1549" s="71">
        <v>1</v>
      </c>
      <c r="I1549" s="71"/>
    </row>
    <row r="1550" spans="1:9" s="1" customFormat="1">
      <c r="A1550" s="72">
        <v>1543</v>
      </c>
      <c r="B1550" s="71" t="s">
        <v>3431</v>
      </c>
      <c r="C1550" s="71" t="s">
        <v>7</v>
      </c>
      <c r="D1550" s="71" t="s">
        <v>333</v>
      </c>
      <c r="E1550" s="71" t="s">
        <v>3432</v>
      </c>
      <c r="F1550" s="71" t="s">
        <v>737</v>
      </c>
      <c r="G1550" s="71"/>
      <c r="H1550" s="71">
        <v>1</v>
      </c>
      <c r="I1550" s="71"/>
    </row>
    <row r="1551" spans="1:9" s="1" customFormat="1">
      <c r="A1551" s="72">
        <v>1544</v>
      </c>
      <c r="B1551" s="71" t="s">
        <v>3433</v>
      </c>
      <c r="C1551" s="71" t="s">
        <v>7</v>
      </c>
      <c r="D1551" s="71" t="s">
        <v>333</v>
      </c>
      <c r="E1551" s="71" t="s">
        <v>3434</v>
      </c>
      <c r="F1551" s="71" t="s">
        <v>737</v>
      </c>
      <c r="G1551" s="71"/>
      <c r="H1551" s="71">
        <v>1</v>
      </c>
      <c r="I1551" s="71"/>
    </row>
    <row r="1552" spans="1:9" s="1" customFormat="1">
      <c r="A1552" s="72">
        <v>1545</v>
      </c>
      <c r="B1552" s="71" t="s">
        <v>3435</v>
      </c>
      <c r="C1552" s="71" t="s">
        <v>7</v>
      </c>
      <c r="D1552" s="71" t="s">
        <v>333</v>
      </c>
      <c r="E1552" s="71" t="s">
        <v>3436</v>
      </c>
      <c r="F1552" s="71" t="s">
        <v>737</v>
      </c>
      <c r="G1552" s="71"/>
      <c r="H1552" s="71">
        <v>1</v>
      </c>
      <c r="I1552" s="71"/>
    </row>
    <row r="1553" spans="1:9" s="1" customFormat="1">
      <c r="A1553" s="72">
        <v>1546</v>
      </c>
      <c r="B1553" s="71" t="s">
        <v>3437</v>
      </c>
      <c r="C1553" s="71" t="s">
        <v>12</v>
      </c>
      <c r="D1553" s="71" t="s">
        <v>333</v>
      </c>
      <c r="E1553" s="71">
        <v>2201307293</v>
      </c>
      <c r="F1553" s="71" t="s">
        <v>737</v>
      </c>
      <c r="G1553" s="71">
        <v>1</v>
      </c>
      <c r="H1553" s="71"/>
      <c r="I1553" s="71"/>
    </row>
    <row r="1554" spans="1:9" s="1" customFormat="1">
      <c r="A1554" s="72">
        <v>1547</v>
      </c>
      <c r="B1554" s="71" t="s">
        <v>378</v>
      </c>
      <c r="C1554" s="71" t="s">
        <v>7</v>
      </c>
      <c r="D1554" s="71" t="s">
        <v>333</v>
      </c>
      <c r="E1554" s="71">
        <v>2201305294</v>
      </c>
      <c r="F1554" s="71" t="s">
        <v>737</v>
      </c>
      <c r="G1554" s="71"/>
      <c r="H1554" s="71"/>
      <c r="I1554" s="71">
        <v>1</v>
      </c>
    </row>
    <row r="1555" spans="1:9" s="1" customFormat="1">
      <c r="A1555" s="72">
        <v>1548</v>
      </c>
      <c r="B1555" s="71" t="s">
        <v>3438</v>
      </c>
      <c r="C1555" s="71" t="s">
        <v>12</v>
      </c>
      <c r="D1555" s="71" t="s">
        <v>56</v>
      </c>
      <c r="E1555" s="71" t="s">
        <v>3439</v>
      </c>
      <c r="F1555" s="71" t="s">
        <v>737</v>
      </c>
      <c r="G1555" s="71">
        <v>1</v>
      </c>
      <c r="H1555" s="71"/>
      <c r="I1555" s="71"/>
    </row>
    <row r="1556" spans="1:9" s="1" customFormat="1">
      <c r="A1556" s="72">
        <v>1549</v>
      </c>
      <c r="B1556" s="71" t="s">
        <v>3440</v>
      </c>
      <c r="C1556" s="71" t="s">
        <v>12</v>
      </c>
      <c r="D1556" s="71" t="s">
        <v>56</v>
      </c>
      <c r="E1556" s="71" t="s">
        <v>3441</v>
      </c>
      <c r="F1556" s="71" t="s">
        <v>737</v>
      </c>
      <c r="G1556" s="71"/>
      <c r="H1556" s="71"/>
      <c r="I1556" s="71">
        <v>1</v>
      </c>
    </row>
    <row r="1557" spans="1:9" s="1" customFormat="1">
      <c r="A1557" s="72">
        <v>1550</v>
      </c>
      <c r="B1557" s="71" t="s">
        <v>3442</v>
      </c>
      <c r="C1557" s="71" t="s">
        <v>12</v>
      </c>
      <c r="D1557" s="71" t="s">
        <v>56</v>
      </c>
      <c r="E1557" s="71" t="s">
        <v>3443</v>
      </c>
      <c r="F1557" s="71" t="s">
        <v>737</v>
      </c>
      <c r="G1557" s="71"/>
      <c r="H1557" s="71">
        <v>1</v>
      </c>
      <c r="I1557" s="71"/>
    </row>
    <row r="1558" spans="1:9" s="1" customFormat="1">
      <c r="A1558" s="72">
        <v>1551</v>
      </c>
      <c r="B1558" s="71" t="s">
        <v>7971</v>
      </c>
      <c r="C1558" s="71" t="s">
        <v>7838</v>
      </c>
      <c r="D1558" s="71" t="s">
        <v>56</v>
      </c>
      <c r="E1558" s="71" t="s">
        <v>7972</v>
      </c>
      <c r="F1558" s="71" t="s">
        <v>737</v>
      </c>
      <c r="G1558" s="71">
        <v>1</v>
      </c>
      <c r="H1558" s="71"/>
      <c r="I1558" s="71"/>
    </row>
    <row r="1559" spans="1:9" s="1" customFormat="1">
      <c r="A1559" s="72">
        <v>1552</v>
      </c>
      <c r="B1559" s="71" t="s">
        <v>7973</v>
      </c>
      <c r="C1559" s="71" t="s">
        <v>7845</v>
      </c>
      <c r="D1559" s="71" t="s">
        <v>56</v>
      </c>
      <c r="E1559" s="71" t="s">
        <v>7974</v>
      </c>
      <c r="F1559" s="71" t="s">
        <v>737</v>
      </c>
      <c r="G1559" s="71">
        <v>1</v>
      </c>
      <c r="H1559" s="71"/>
      <c r="I1559" s="71"/>
    </row>
    <row r="1560" spans="1:9" s="1" customFormat="1">
      <c r="A1560" s="72">
        <v>1553</v>
      </c>
      <c r="B1560" s="71" t="s">
        <v>7975</v>
      </c>
      <c r="C1560" s="71" t="s">
        <v>7838</v>
      </c>
      <c r="D1560" s="71" t="s">
        <v>56</v>
      </c>
      <c r="E1560" s="71" t="s">
        <v>7976</v>
      </c>
      <c r="F1560" s="71" t="s">
        <v>737</v>
      </c>
      <c r="G1560" s="71"/>
      <c r="H1560" s="71"/>
      <c r="I1560" s="71">
        <v>1</v>
      </c>
    </row>
    <row r="1561" spans="1:9" s="1" customFormat="1">
      <c r="A1561" s="72">
        <v>1554</v>
      </c>
      <c r="B1561" s="71" t="s">
        <v>7977</v>
      </c>
      <c r="C1561" s="71" t="s">
        <v>7845</v>
      </c>
      <c r="D1561" s="71" t="s">
        <v>56</v>
      </c>
      <c r="E1561" s="71" t="s">
        <v>7978</v>
      </c>
      <c r="F1561" s="71" t="s">
        <v>737</v>
      </c>
      <c r="G1561" s="71"/>
      <c r="H1561" s="71">
        <v>1</v>
      </c>
      <c r="I1561" s="71"/>
    </row>
    <row r="1562" spans="1:9" s="1" customFormat="1">
      <c r="A1562" s="72">
        <v>1555</v>
      </c>
      <c r="B1562" s="71" t="s">
        <v>7979</v>
      </c>
      <c r="C1562" s="71" t="s">
        <v>7838</v>
      </c>
      <c r="D1562" s="71" t="s">
        <v>56</v>
      </c>
      <c r="E1562" s="71" t="s">
        <v>7980</v>
      </c>
      <c r="F1562" s="71" t="s">
        <v>737</v>
      </c>
      <c r="G1562" s="71">
        <v>1</v>
      </c>
      <c r="H1562" s="71"/>
      <c r="I1562" s="71"/>
    </row>
    <row r="1563" spans="1:9" s="1" customFormat="1">
      <c r="A1563" s="72">
        <v>1556</v>
      </c>
      <c r="B1563" s="71" t="s">
        <v>7981</v>
      </c>
      <c r="C1563" s="71" t="s">
        <v>7845</v>
      </c>
      <c r="D1563" s="71" t="s">
        <v>56</v>
      </c>
      <c r="E1563" s="71" t="s">
        <v>7982</v>
      </c>
      <c r="F1563" s="71" t="s">
        <v>737</v>
      </c>
      <c r="G1563" s="71">
        <v>1</v>
      </c>
      <c r="H1563" s="71"/>
      <c r="I1563" s="71"/>
    </row>
    <row r="1564" spans="1:9" s="1" customFormat="1">
      <c r="A1564" s="72">
        <v>1557</v>
      </c>
      <c r="B1564" s="71" t="s">
        <v>7983</v>
      </c>
      <c r="C1564" s="71" t="s">
        <v>7845</v>
      </c>
      <c r="D1564" s="71" t="s">
        <v>56</v>
      </c>
      <c r="E1564" s="71" t="s">
        <v>7984</v>
      </c>
      <c r="F1564" s="71" t="s">
        <v>737</v>
      </c>
      <c r="G1564" s="71"/>
      <c r="H1564" s="71"/>
      <c r="I1564" s="71">
        <v>1</v>
      </c>
    </row>
    <row r="1565" spans="1:9" s="1" customFormat="1">
      <c r="A1565" s="72">
        <v>1558</v>
      </c>
      <c r="B1565" s="71" t="s">
        <v>7985</v>
      </c>
      <c r="C1565" s="71" t="s">
        <v>7845</v>
      </c>
      <c r="D1565" s="71" t="s">
        <v>56</v>
      </c>
      <c r="E1565" s="71" t="s">
        <v>7986</v>
      </c>
      <c r="F1565" s="71" t="s">
        <v>737</v>
      </c>
      <c r="G1565" s="71"/>
      <c r="H1565" s="71"/>
      <c r="I1565" s="71">
        <v>1</v>
      </c>
    </row>
    <row r="1566" spans="1:9" s="1" customFormat="1">
      <c r="A1566" s="72">
        <v>1559</v>
      </c>
      <c r="B1566" s="71" t="s">
        <v>7987</v>
      </c>
      <c r="C1566" s="71" t="s">
        <v>7845</v>
      </c>
      <c r="D1566" s="71" t="s">
        <v>56</v>
      </c>
      <c r="E1566" s="71" t="s">
        <v>7972</v>
      </c>
      <c r="F1566" s="71" t="s">
        <v>737</v>
      </c>
      <c r="G1566" s="71"/>
      <c r="H1566" s="71">
        <v>1</v>
      </c>
      <c r="I1566" s="71"/>
    </row>
    <row r="1567" spans="1:9" s="1" customFormat="1">
      <c r="A1567" s="72">
        <v>1560</v>
      </c>
      <c r="B1567" s="71" t="s">
        <v>360</v>
      </c>
      <c r="C1567" s="71" t="s">
        <v>7</v>
      </c>
      <c r="D1567" s="71" t="s">
        <v>721</v>
      </c>
      <c r="E1567" s="71" t="s">
        <v>3444</v>
      </c>
      <c r="F1567" s="71">
        <v>2022.9</v>
      </c>
      <c r="G1567" s="71">
        <v>1</v>
      </c>
      <c r="H1567" s="71"/>
      <c r="I1567" s="71"/>
    </row>
    <row r="1568" spans="1:9" s="1" customFormat="1">
      <c r="A1568" s="72">
        <v>1561</v>
      </c>
      <c r="B1568" s="71" t="s">
        <v>362</v>
      </c>
      <c r="C1568" s="71" t="s">
        <v>12</v>
      </c>
      <c r="D1568" s="71" t="s">
        <v>721</v>
      </c>
      <c r="E1568" s="71" t="s">
        <v>3445</v>
      </c>
      <c r="F1568" s="71">
        <v>2022.9</v>
      </c>
      <c r="G1568" s="71"/>
      <c r="H1568" s="71">
        <v>1</v>
      </c>
      <c r="I1568" s="71"/>
    </row>
    <row r="1569" spans="1:9" s="1" customFormat="1">
      <c r="A1569" s="72">
        <v>1562</v>
      </c>
      <c r="B1569" s="71" t="s">
        <v>3446</v>
      </c>
      <c r="C1569" s="71" t="s">
        <v>12</v>
      </c>
      <c r="D1569" s="71" t="s">
        <v>721</v>
      </c>
      <c r="E1569" s="71" t="s">
        <v>3447</v>
      </c>
      <c r="F1569" s="71">
        <v>2022.9</v>
      </c>
      <c r="G1569" s="71">
        <v>1</v>
      </c>
      <c r="H1569" s="71"/>
      <c r="I1569" s="71"/>
    </row>
    <row r="1570" spans="1:9" s="1" customFormat="1">
      <c r="A1570" s="72">
        <v>1563</v>
      </c>
      <c r="B1570" s="71" t="s">
        <v>723</v>
      </c>
      <c r="C1570" s="71" t="s">
        <v>7</v>
      </c>
      <c r="D1570" s="71" t="s">
        <v>721</v>
      </c>
      <c r="E1570" s="71" t="s">
        <v>3448</v>
      </c>
      <c r="F1570" s="71">
        <v>2022.9</v>
      </c>
      <c r="G1570" s="71"/>
      <c r="H1570" s="71">
        <v>1</v>
      </c>
      <c r="I1570" s="71"/>
    </row>
    <row r="1571" spans="1:9" s="1" customFormat="1">
      <c r="A1571" s="72">
        <v>1564</v>
      </c>
      <c r="B1571" s="71" t="s">
        <v>3449</v>
      </c>
      <c r="C1571" s="71" t="s">
        <v>12</v>
      </c>
      <c r="D1571" s="71" t="s">
        <v>48</v>
      </c>
      <c r="E1571" s="71" t="s">
        <v>3450</v>
      </c>
      <c r="F1571" s="71">
        <v>2022.9</v>
      </c>
      <c r="G1571" s="71"/>
      <c r="H1571" s="71">
        <v>1</v>
      </c>
      <c r="I1571" s="71"/>
    </row>
    <row r="1572" spans="1:9" s="1" customFormat="1">
      <c r="A1572" s="72">
        <v>1565</v>
      </c>
      <c r="B1572" s="71" t="s">
        <v>7988</v>
      </c>
      <c r="C1572" s="71" t="s">
        <v>7838</v>
      </c>
      <c r="D1572" s="71" t="s">
        <v>48</v>
      </c>
      <c r="E1572" s="71" t="s">
        <v>7989</v>
      </c>
      <c r="F1572" s="71">
        <v>2022.9</v>
      </c>
      <c r="G1572" s="71"/>
      <c r="H1572" s="71">
        <v>1</v>
      </c>
      <c r="I1572" s="71"/>
    </row>
    <row r="1573" spans="1:9" s="1" customFormat="1">
      <c r="A1573" s="72">
        <v>1566</v>
      </c>
      <c r="B1573" s="71" t="s">
        <v>7990</v>
      </c>
      <c r="C1573" s="71" t="s">
        <v>7838</v>
      </c>
      <c r="D1573" s="71" t="s">
        <v>48</v>
      </c>
      <c r="E1573" s="71" t="s">
        <v>7991</v>
      </c>
      <c r="F1573" s="71">
        <v>2022.9</v>
      </c>
      <c r="G1573" s="71">
        <v>1</v>
      </c>
      <c r="H1573" s="71"/>
      <c r="I1573" s="71"/>
    </row>
    <row r="1574" spans="1:9" s="1" customFormat="1">
      <c r="A1574" s="72">
        <v>1567</v>
      </c>
      <c r="B1574" s="71" t="s">
        <v>7992</v>
      </c>
      <c r="C1574" s="71" t="s">
        <v>12</v>
      </c>
      <c r="D1574" s="71" t="s">
        <v>48</v>
      </c>
      <c r="E1574" s="71" t="s">
        <v>7993</v>
      </c>
      <c r="F1574" s="71">
        <v>2022.9</v>
      </c>
      <c r="G1574" s="71"/>
      <c r="H1574" s="71"/>
      <c r="I1574" s="71">
        <v>1</v>
      </c>
    </row>
    <row r="1575" spans="1:9" s="1" customFormat="1">
      <c r="A1575" s="72">
        <v>1568</v>
      </c>
      <c r="B1575" s="71" t="s">
        <v>7994</v>
      </c>
      <c r="C1575" s="71" t="s">
        <v>7838</v>
      </c>
      <c r="D1575" s="71" t="s">
        <v>48</v>
      </c>
      <c r="E1575" s="71" t="s">
        <v>7995</v>
      </c>
      <c r="F1575" s="71">
        <v>2022.9</v>
      </c>
      <c r="G1575" s="71"/>
      <c r="H1575" s="71"/>
      <c r="I1575" s="71">
        <v>1</v>
      </c>
    </row>
    <row r="1576" spans="1:9" s="1" customFormat="1">
      <c r="A1576" s="72">
        <v>1569</v>
      </c>
      <c r="B1576" s="71" t="s">
        <v>7996</v>
      </c>
      <c r="C1576" s="71" t="s">
        <v>7838</v>
      </c>
      <c r="D1576" s="71" t="s">
        <v>48</v>
      </c>
      <c r="E1576" s="71" t="s">
        <v>7997</v>
      </c>
      <c r="F1576" s="71">
        <v>2022.9</v>
      </c>
      <c r="G1576" s="71"/>
      <c r="H1576" s="71">
        <v>1</v>
      </c>
      <c r="I1576" s="71"/>
    </row>
    <row r="1577" spans="1:9" s="1" customFormat="1">
      <c r="A1577" s="72">
        <v>1570</v>
      </c>
      <c r="B1577" s="71" t="s">
        <v>7998</v>
      </c>
      <c r="C1577" s="71" t="s">
        <v>7845</v>
      </c>
      <c r="D1577" s="71" t="s">
        <v>48</v>
      </c>
      <c r="E1577" s="71" t="s">
        <v>7999</v>
      </c>
      <c r="F1577" s="71">
        <v>2022.9</v>
      </c>
      <c r="G1577" s="71"/>
      <c r="H1577" s="71">
        <v>1</v>
      </c>
      <c r="I1577" s="71"/>
    </row>
    <row r="1578" spans="1:9" s="1" customFormat="1">
      <c r="A1578" s="72">
        <v>1571</v>
      </c>
      <c r="B1578" s="71" t="s">
        <v>8000</v>
      </c>
      <c r="C1578" s="71" t="s">
        <v>7845</v>
      </c>
      <c r="D1578" s="71" t="s">
        <v>48</v>
      </c>
      <c r="E1578" s="71" t="s">
        <v>8001</v>
      </c>
      <c r="F1578" s="71">
        <v>2022.9</v>
      </c>
      <c r="G1578" s="71"/>
      <c r="H1578" s="71">
        <v>1</v>
      </c>
      <c r="I1578" s="71"/>
    </row>
    <row r="1579" spans="1:9" s="1" customFormat="1">
      <c r="A1579" s="72">
        <v>1572</v>
      </c>
      <c r="B1579" s="71" t="s">
        <v>8002</v>
      </c>
      <c r="C1579" s="71" t="s">
        <v>7845</v>
      </c>
      <c r="D1579" s="71" t="s">
        <v>48</v>
      </c>
      <c r="E1579" s="71" t="s">
        <v>8003</v>
      </c>
      <c r="F1579" s="71">
        <v>2022.9</v>
      </c>
      <c r="G1579" s="71"/>
      <c r="H1579" s="71">
        <v>1</v>
      </c>
      <c r="I1579" s="71"/>
    </row>
    <row r="1580" spans="1:9" s="1" customFormat="1">
      <c r="A1580" s="72">
        <v>1573</v>
      </c>
      <c r="B1580" s="71" t="s">
        <v>8004</v>
      </c>
      <c r="C1580" s="71" t="s">
        <v>7845</v>
      </c>
      <c r="D1580" s="71" t="s">
        <v>48</v>
      </c>
      <c r="E1580" s="71" t="s">
        <v>8005</v>
      </c>
      <c r="F1580" s="71">
        <v>2022.9</v>
      </c>
      <c r="G1580" s="71"/>
      <c r="H1580" s="71"/>
      <c r="I1580" s="71">
        <v>1</v>
      </c>
    </row>
    <row r="1581" spans="1:9" s="1" customFormat="1">
      <c r="A1581" s="72">
        <v>1574</v>
      </c>
      <c r="B1581" s="71" t="s">
        <v>8006</v>
      </c>
      <c r="C1581" s="71" t="s">
        <v>7845</v>
      </c>
      <c r="D1581" s="71" t="s">
        <v>48</v>
      </c>
      <c r="E1581" s="71" t="s">
        <v>8007</v>
      </c>
      <c r="F1581" s="71">
        <v>2022.9</v>
      </c>
      <c r="G1581" s="71"/>
      <c r="H1581" s="71"/>
      <c r="I1581" s="71">
        <v>1</v>
      </c>
    </row>
    <row r="1582" spans="1:9" s="1" customFormat="1">
      <c r="A1582" s="72">
        <v>1575</v>
      </c>
      <c r="B1582" s="71" t="s">
        <v>3451</v>
      </c>
      <c r="C1582" s="71" t="s">
        <v>12</v>
      </c>
      <c r="D1582" s="71" t="s">
        <v>48</v>
      </c>
      <c r="E1582" s="71" t="s">
        <v>8008</v>
      </c>
      <c r="F1582" s="71">
        <v>2022.9</v>
      </c>
      <c r="G1582" s="71"/>
      <c r="H1582" s="71"/>
      <c r="I1582" s="71">
        <v>1</v>
      </c>
    </row>
    <row r="1583" spans="1:9" s="1" customFormat="1">
      <c r="A1583" s="72">
        <v>1576</v>
      </c>
      <c r="B1583" s="71" t="s">
        <v>3452</v>
      </c>
      <c r="C1583" s="71" t="s">
        <v>12</v>
      </c>
      <c r="D1583" s="71" t="s">
        <v>333</v>
      </c>
      <c r="E1583" s="71" t="s">
        <v>3453</v>
      </c>
      <c r="F1583" s="71">
        <v>2022.9</v>
      </c>
      <c r="G1583" s="71">
        <v>1</v>
      </c>
      <c r="H1583" s="71"/>
      <c r="I1583" s="71"/>
    </row>
    <row r="1584" spans="1:9" s="1" customFormat="1">
      <c r="A1584" s="72">
        <v>1577</v>
      </c>
      <c r="B1584" s="71" t="s">
        <v>3454</v>
      </c>
      <c r="C1584" s="71" t="s">
        <v>12</v>
      </c>
      <c r="D1584" s="71" t="s">
        <v>333</v>
      </c>
      <c r="E1584" s="71" t="s">
        <v>3455</v>
      </c>
      <c r="F1584" s="71">
        <v>2022.9</v>
      </c>
      <c r="G1584" s="71">
        <v>1</v>
      </c>
      <c r="H1584" s="71"/>
      <c r="I1584" s="71"/>
    </row>
    <row r="1585" spans="1:9" s="1" customFormat="1">
      <c r="A1585" s="72">
        <v>1578</v>
      </c>
      <c r="B1585" s="71" t="s">
        <v>3456</v>
      </c>
      <c r="C1585" s="71" t="s">
        <v>7</v>
      </c>
      <c r="D1585" s="71" t="s">
        <v>333</v>
      </c>
      <c r="E1585" s="71">
        <v>2201302053</v>
      </c>
      <c r="F1585" s="71">
        <v>2022.9</v>
      </c>
      <c r="G1585" s="71"/>
      <c r="H1585" s="71"/>
      <c r="I1585" s="71">
        <v>1</v>
      </c>
    </row>
    <row r="1586" spans="1:9" s="1" customFormat="1">
      <c r="A1586" s="72">
        <v>1579</v>
      </c>
      <c r="B1586" s="71" t="s">
        <v>363</v>
      </c>
      <c r="C1586" s="71" t="s">
        <v>7</v>
      </c>
      <c r="D1586" s="71" t="s">
        <v>721</v>
      </c>
      <c r="E1586" s="71" t="s">
        <v>364</v>
      </c>
      <c r="F1586" s="71">
        <v>2022.9</v>
      </c>
      <c r="G1586" s="71"/>
      <c r="H1586" s="71">
        <v>1</v>
      </c>
      <c r="I1586" s="71"/>
    </row>
    <row r="1587" spans="1:9" s="1" customFormat="1">
      <c r="A1587" s="72">
        <v>1580</v>
      </c>
      <c r="B1587" s="71" t="s">
        <v>3457</v>
      </c>
      <c r="C1587" s="71" t="s">
        <v>12</v>
      </c>
      <c r="D1587" s="71" t="s">
        <v>721</v>
      </c>
      <c r="E1587" s="71" t="s">
        <v>3458</v>
      </c>
      <c r="F1587" s="71">
        <v>2022.9</v>
      </c>
      <c r="G1587" s="71">
        <v>1</v>
      </c>
      <c r="H1587" s="71"/>
      <c r="I1587" s="71"/>
    </row>
    <row r="1588" spans="1:9" s="1" customFormat="1">
      <c r="A1588" s="72">
        <v>1581</v>
      </c>
      <c r="B1588" s="71" t="s">
        <v>3459</v>
      </c>
      <c r="C1588" s="71" t="s">
        <v>7</v>
      </c>
      <c r="D1588" s="71" t="s">
        <v>721</v>
      </c>
      <c r="E1588" s="71" t="s">
        <v>3460</v>
      </c>
      <c r="F1588" s="71">
        <v>2022.9</v>
      </c>
      <c r="G1588" s="71"/>
      <c r="H1588" s="71">
        <v>1</v>
      </c>
      <c r="I1588" s="71"/>
    </row>
    <row r="1589" spans="1:9" s="1" customFormat="1">
      <c r="A1589" s="72">
        <v>1582</v>
      </c>
      <c r="B1589" s="71" t="s">
        <v>3461</v>
      </c>
      <c r="C1589" s="71" t="s">
        <v>7</v>
      </c>
      <c r="D1589" s="71" t="s">
        <v>721</v>
      </c>
      <c r="E1589" s="71" t="s">
        <v>3462</v>
      </c>
      <c r="F1589" s="71">
        <v>2022.9</v>
      </c>
      <c r="G1589" s="71"/>
      <c r="H1589" s="71">
        <v>1</v>
      </c>
      <c r="I1589" s="71"/>
    </row>
    <row r="1590" spans="1:9" s="1" customFormat="1">
      <c r="A1590" s="72">
        <v>1583</v>
      </c>
      <c r="B1590" s="71" t="s">
        <v>3463</v>
      </c>
      <c r="C1590" s="71" t="s">
        <v>7</v>
      </c>
      <c r="D1590" s="71" t="s">
        <v>721</v>
      </c>
      <c r="E1590" s="71" t="s">
        <v>3464</v>
      </c>
      <c r="F1590" s="71">
        <v>2022.9</v>
      </c>
      <c r="G1590" s="71"/>
      <c r="H1590" s="71">
        <v>1</v>
      </c>
      <c r="I1590" s="71"/>
    </row>
    <row r="1591" spans="1:9" s="1" customFormat="1">
      <c r="A1591" s="72">
        <v>1584</v>
      </c>
      <c r="B1591" s="71" t="s">
        <v>3465</v>
      </c>
      <c r="C1591" s="71" t="s">
        <v>12</v>
      </c>
      <c r="D1591" s="71" t="s">
        <v>721</v>
      </c>
      <c r="E1591" s="71" t="s">
        <v>3466</v>
      </c>
      <c r="F1591" s="71">
        <v>2022.9</v>
      </c>
      <c r="G1591" s="71"/>
      <c r="H1591" s="71">
        <v>1</v>
      </c>
      <c r="I1591" s="71"/>
    </row>
    <row r="1592" spans="1:9" s="1" customFormat="1">
      <c r="A1592" s="72">
        <v>1585</v>
      </c>
      <c r="B1592" s="71" t="s">
        <v>3467</v>
      </c>
      <c r="C1592" s="71" t="s">
        <v>12</v>
      </c>
      <c r="D1592" s="71" t="s">
        <v>721</v>
      </c>
      <c r="E1592" s="71" t="s">
        <v>3468</v>
      </c>
      <c r="F1592" s="71">
        <v>2022.9</v>
      </c>
      <c r="G1592" s="71"/>
      <c r="H1592" s="71"/>
      <c r="I1592" s="71">
        <v>1</v>
      </c>
    </row>
    <row r="1593" spans="1:9" s="1" customFormat="1">
      <c r="A1593" s="72">
        <v>1586</v>
      </c>
      <c r="B1593" s="71" t="s">
        <v>3469</v>
      </c>
      <c r="C1593" s="71" t="s">
        <v>7</v>
      </c>
      <c r="D1593" s="71" t="s">
        <v>48</v>
      </c>
      <c r="E1593" s="71" t="s">
        <v>3470</v>
      </c>
      <c r="F1593" s="71">
        <v>2022.9</v>
      </c>
      <c r="G1593" s="71"/>
      <c r="H1593" s="71"/>
      <c r="I1593" s="71">
        <v>1</v>
      </c>
    </row>
    <row r="1594" spans="1:9" s="1" customFormat="1">
      <c r="A1594" s="72">
        <v>1587</v>
      </c>
      <c r="B1594" s="71" t="s">
        <v>3471</v>
      </c>
      <c r="C1594" s="71" t="s">
        <v>7</v>
      </c>
      <c r="D1594" s="71" t="s">
        <v>48</v>
      </c>
      <c r="E1594" s="71" t="s">
        <v>3472</v>
      </c>
      <c r="F1594" s="71">
        <v>2022.9</v>
      </c>
      <c r="G1594" s="71">
        <v>1</v>
      </c>
      <c r="H1594" s="71"/>
      <c r="I1594" s="71"/>
    </row>
    <row r="1595" spans="1:9" s="1" customFormat="1">
      <c r="A1595" s="72">
        <v>1588</v>
      </c>
      <c r="B1595" s="71" t="s">
        <v>370</v>
      </c>
      <c r="C1595" s="71" t="s">
        <v>7</v>
      </c>
      <c r="D1595" s="71" t="s">
        <v>48</v>
      </c>
      <c r="E1595" s="71" t="s">
        <v>3473</v>
      </c>
      <c r="F1595" s="71">
        <v>2022.9</v>
      </c>
      <c r="G1595" s="71"/>
      <c r="H1595" s="71">
        <v>1</v>
      </c>
      <c r="I1595" s="71"/>
    </row>
    <row r="1596" spans="1:9" s="1" customFormat="1">
      <c r="A1596" s="72">
        <v>1589</v>
      </c>
      <c r="B1596" s="71" t="s">
        <v>3474</v>
      </c>
      <c r="C1596" s="71" t="s">
        <v>7</v>
      </c>
      <c r="D1596" s="71" t="s">
        <v>48</v>
      </c>
      <c r="E1596" s="71" t="s">
        <v>3475</v>
      </c>
      <c r="F1596" s="71">
        <v>2022.9</v>
      </c>
      <c r="G1596" s="71">
        <v>1</v>
      </c>
      <c r="H1596" s="71"/>
      <c r="I1596" s="71"/>
    </row>
    <row r="1597" spans="1:9" s="1" customFormat="1">
      <c r="A1597" s="72">
        <v>1590</v>
      </c>
      <c r="B1597" s="71" t="s">
        <v>3476</v>
      </c>
      <c r="C1597" s="71" t="s">
        <v>7</v>
      </c>
      <c r="D1597" s="71" t="s">
        <v>48</v>
      </c>
      <c r="E1597" s="71" t="s">
        <v>3477</v>
      </c>
      <c r="F1597" s="71">
        <v>2022.9</v>
      </c>
      <c r="G1597" s="71">
        <v>1</v>
      </c>
      <c r="H1597" s="71"/>
      <c r="I1597" s="71"/>
    </row>
    <row r="1598" spans="1:9" s="1" customFormat="1">
      <c r="A1598" s="72">
        <v>1591</v>
      </c>
      <c r="B1598" s="71" t="s">
        <v>380</v>
      </c>
      <c r="C1598" s="71" t="s">
        <v>7</v>
      </c>
      <c r="D1598" s="71" t="s">
        <v>48</v>
      </c>
      <c r="E1598" s="71" t="s">
        <v>3478</v>
      </c>
      <c r="F1598" s="71">
        <v>2022.9</v>
      </c>
      <c r="G1598" s="71"/>
      <c r="H1598" s="71">
        <v>1</v>
      </c>
      <c r="I1598" s="71"/>
    </row>
    <row r="1599" spans="1:9" s="1" customFormat="1">
      <c r="A1599" s="72">
        <v>1592</v>
      </c>
      <c r="B1599" s="71" t="s">
        <v>3479</v>
      </c>
      <c r="C1599" s="71" t="s">
        <v>12</v>
      </c>
      <c r="D1599" s="71" t="s">
        <v>48</v>
      </c>
      <c r="E1599" s="71" t="s">
        <v>3480</v>
      </c>
      <c r="F1599" s="71">
        <v>2022.9</v>
      </c>
      <c r="G1599" s="71"/>
      <c r="H1599" s="71">
        <v>1</v>
      </c>
      <c r="I1599" s="71"/>
    </row>
    <row r="1600" spans="1:9" s="1" customFormat="1">
      <c r="A1600" s="72">
        <v>1593</v>
      </c>
      <c r="B1600" s="71" t="s">
        <v>3481</v>
      </c>
      <c r="C1600" s="71" t="s">
        <v>7</v>
      </c>
      <c r="D1600" s="71" t="s">
        <v>56</v>
      </c>
      <c r="E1600" s="71" t="s">
        <v>3482</v>
      </c>
      <c r="F1600" s="71">
        <v>2023.9</v>
      </c>
      <c r="G1600" s="71"/>
      <c r="H1600" s="71">
        <v>1</v>
      </c>
      <c r="I1600" s="71"/>
    </row>
    <row r="1601" spans="1:9" s="1" customFormat="1">
      <c r="A1601" s="72">
        <v>1594</v>
      </c>
      <c r="B1601" s="71" t="s">
        <v>3483</v>
      </c>
      <c r="C1601" s="71" t="s">
        <v>7</v>
      </c>
      <c r="D1601" s="71" t="s">
        <v>56</v>
      </c>
      <c r="E1601" s="71" t="s">
        <v>3484</v>
      </c>
      <c r="F1601" s="71">
        <v>2023.9</v>
      </c>
      <c r="G1601" s="71">
        <v>1</v>
      </c>
      <c r="H1601" s="71"/>
      <c r="I1601" s="71"/>
    </row>
    <row r="1602" spans="1:9" s="1" customFormat="1">
      <c r="A1602" s="72">
        <v>1595</v>
      </c>
      <c r="B1602" s="71" t="s">
        <v>3485</v>
      </c>
      <c r="C1602" s="71" t="s">
        <v>12</v>
      </c>
      <c r="D1602" s="71" t="s">
        <v>50</v>
      </c>
      <c r="E1602" s="71" t="s">
        <v>3486</v>
      </c>
      <c r="F1602" s="71">
        <v>2023.9</v>
      </c>
      <c r="G1602" s="71">
        <v>1</v>
      </c>
      <c r="H1602" s="71"/>
      <c r="I1602" s="71"/>
    </row>
    <row r="1603" spans="1:9" s="1" customFormat="1">
      <c r="A1603" s="72">
        <v>1596</v>
      </c>
      <c r="B1603" s="71" t="s">
        <v>3487</v>
      </c>
      <c r="C1603" s="71" t="s">
        <v>12</v>
      </c>
      <c r="D1603" s="71" t="s">
        <v>50</v>
      </c>
      <c r="E1603" s="71" t="s">
        <v>3488</v>
      </c>
      <c r="F1603" s="71">
        <v>2023.9</v>
      </c>
      <c r="G1603" s="71"/>
      <c r="H1603" s="71">
        <v>1</v>
      </c>
      <c r="I1603" s="71"/>
    </row>
    <row r="1604" spans="1:9" s="1" customFormat="1">
      <c r="A1604" s="72">
        <v>1597</v>
      </c>
      <c r="B1604" s="71" t="s">
        <v>3489</v>
      </c>
      <c r="C1604" s="71" t="s">
        <v>12</v>
      </c>
      <c r="D1604" s="71" t="s">
        <v>50</v>
      </c>
      <c r="E1604" s="71" t="s">
        <v>3490</v>
      </c>
      <c r="F1604" s="71">
        <v>2023.9</v>
      </c>
      <c r="G1604" s="71">
        <v>1</v>
      </c>
      <c r="H1604" s="71"/>
      <c r="I1604" s="71"/>
    </row>
    <row r="1605" spans="1:9" s="1" customFormat="1">
      <c r="A1605" s="72">
        <v>1598</v>
      </c>
      <c r="B1605" s="71" t="s">
        <v>3491</v>
      </c>
      <c r="C1605" s="71" t="s">
        <v>7</v>
      </c>
      <c r="D1605" s="71" t="s">
        <v>50</v>
      </c>
      <c r="E1605" s="71" t="s">
        <v>3492</v>
      </c>
      <c r="F1605" s="71">
        <v>2023.9</v>
      </c>
      <c r="G1605" s="71"/>
      <c r="H1605" s="71">
        <v>1</v>
      </c>
      <c r="I1605" s="71"/>
    </row>
    <row r="1606" spans="1:9" s="1" customFormat="1">
      <c r="A1606" s="72">
        <v>1599</v>
      </c>
      <c r="B1606" s="71" t="s">
        <v>3493</v>
      </c>
      <c r="C1606" s="71" t="s">
        <v>12</v>
      </c>
      <c r="D1606" s="71" t="s">
        <v>50</v>
      </c>
      <c r="E1606" s="71" t="s">
        <v>3494</v>
      </c>
      <c r="F1606" s="71">
        <v>2023.9</v>
      </c>
      <c r="G1606" s="71">
        <v>1</v>
      </c>
      <c r="H1606" s="71"/>
      <c r="I1606" s="71"/>
    </row>
    <row r="1607" spans="1:9" s="1" customFormat="1">
      <c r="A1607" s="72">
        <v>1600</v>
      </c>
      <c r="B1607" s="71" t="s">
        <v>3495</v>
      </c>
      <c r="C1607" s="71" t="s">
        <v>7</v>
      </c>
      <c r="D1607" s="71" t="s">
        <v>50</v>
      </c>
      <c r="E1607" s="71" t="s">
        <v>3496</v>
      </c>
      <c r="F1607" s="71">
        <v>2023.9</v>
      </c>
      <c r="G1607" s="71">
        <v>1</v>
      </c>
      <c r="H1607" s="71"/>
      <c r="I1607" s="71"/>
    </row>
    <row r="1608" spans="1:9" s="1" customFormat="1">
      <c r="A1608" s="72">
        <v>1601</v>
      </c>
      <c r="B1608" s="71" t="s">
        <v>3497</v>
      </c>
      <c r="C1608" s="71" t="s">
        <v>12</v>
      </c>
      <c r="D1608" s="71" t="s">
        <v>50</v>
      </c>
      <c r="E1608" s="71" t="s">
        <v>3498</v>
      </c>
      <c r="F1608" s="71">
        <v>2023.9</v>
      </c>
      <c r="G1608" s="71"/>
      <c r="H1608" s="71"/>
      <c r="I1608" s="71">
        <v>1</v>
      </c>
    </row>
    <row r="1609" spans="1:9" s="1" customFormat="1">
      <c r="A1609" s="72">
        <v>1602</v>
      </c>
      <c r="B1609" s="71" t="s">
        <v>3499</v>
      </c>
      <c r="C1609" s="71" t="s">
        <v>12</v>
      </c>
      <c r="D1609" s="71" t="s">
        <v>50</v>
      </c>
      <c r="E1609" s="71" t="s">
        <v>3500</v>
      </c>
      <c r="F1609" s="71">
        <v>2023.9</v>
      </c>
      <c r="G1609" s="71"/>
      <c r="H1609" s="71">
        <v>1</v>
      </c>
      <c r="I1609" s="71"/>
    </row>
    <row r="1610" spans="1:9" s="1" customFormat="1">
      <c r="A1610" s="72">
        <v>1603</v>
      </c>
      <c r="B1610" s="71" t="s">
        <v>3501</v>
      </c>
      <c r="C1610" s="71" t="s">
        <v>7</v>
      </c>
      <c r="D1610" s="71" t="s">
        <v>50</v>
      </c>
      <c r="E1610" s="71" t="s">
        <v>3502</v>
      </c>
      <c r="F1610" s="71">
        <v>2023.9</v>
      </c>
      <c r="G1610" s="71"/>
      <c r="H1610" s="71"/>
      <c r="I1610" s="71">
        <v>1</v>
      </c>
    </row>
    <row r="1611" spans="1:9" s="1" customFormat="1">
      <c r="A1611" s="72">
        <v>1604</v>
      </c>
      <c r="B1611" s="71" t="s">
        <v>3503</v>
      </c>
      <c r="C1611" s="71" t="s">
        <v>12</v>
      </c>
      <c r="D1611" s="71" t="s">
        <v>3504</v>
      </c>
      <c r="E1611" s="71" t="s">
        <v>3505</v>
      </c>
      <c r="F1611" s="71">
        <v>2023.9</v>
      </c>
      <c r="G1611" s="71">
        <v>1</v>
      </c>
      <c r="H1611" s="71"/>
      <c r="I1611" s="71"/>
    </row>
    <row r="1612" spans="1:9" s="1" customFormat="1">
      <c r="A1612" s="72">
        <v>1605</v>
      </c>
      <c r="B1612" s="71" t="s">
        <v>3506</v>
      </c>
      <c r="C1612" s="71" t="s">
        <v>7</v>
      </c>
      <c r="D1612" s="71" t="s">
        <v>3504</v>
      </c>
      <c r="E1612" s="71" t="s">
        <v>3507</v>
      </c>
      <c r="F1612" s="71">
        <v>2023.9</v>
      </c>
      <c r="G1612" s="71">
        <v>1</v>
      </c>
      <c r="H1612" s="71"/>
      <c r="I1612" s="71"/>
    </row>
    <row r="1613" spans="1:9" s="1" customFormat="1">
      <c r="A1613" s="72">
        <v>1606</v>
      </c>
      <c r="B1613" s="71" t="s">
        <v>3508</v>
      </c>
      <c r="C1613" s="71" t="s">
        <v>7</v>
      </c>
      <c r="D1613" s="71" t="s">
        <v>3504</v>
      </c>
      <c r="E1613" s="71" t="s">
        <v>3509</v>
      </c>
      <c r="F1613" s="71">
        <v>2023.9</v>
      </c>
      <c r="G1613" s="71">
        <v>1</v>
      </c>
      <c r="H1613" s="71"/>
      <c r="I1613" s="71"/>
    </row>
    <row r="1614" spans="1:9" s="1" customFormat="1">
      <c r="A1614" s="72">
        <v>1607</v>
      </c>
      <c r="B1614" s="71" t="s">
        <v>3510</v>
      </c>
      <c r="C1614" s="71" t="s">
        <v>7</v>
      </c>
      <c r="D1614" s="71" t="s">
        <v>3504</v>
      </c>
      <c r="E1614" s="71" t="s">
        <v>3511</v>
      </c>
      <c r="F1614" s="71">
        <v>2023.9</v>
      </c>
      <c r="G1614" s="71">
        <v>1</v>
      </c>
      <c r="H1614" s="71"/>
      <c r="I1614" s="71"/>
    </row>
    <row r="1615" spans="1:9" s="1" customFormat="1">
      <c r="A1615" s="72">
        <v>1608</v>
      </c>
      <c r="B1615" s="71" t="s">
        <v>3512</v>
      </c>
      <c r="C1615" s="71" t="s">
        <v>7</v>
      </c>
      <c r="D1615" s="71" t="s">
        <v>3504</v>
      </c>
      <c r="E1615" s="71" t="s">
        <v>3513</v>
      </c>
      <c r="F1615" s="71">
        <v>2023.9</v>
      </c>
      <c r="G1615" s="71">
        <v>1</v>
      </c>
      <c r="H1615" s="71"/>
      <c r="I1615" s="71"/>
    </row>
    <row r="1616" spans="1:9" s="1" customFormat="1">
      <c r="A1616" s="72">
        <v>1609</v>
      </c>
      <c r="B1616" s="71" t="s">
        <v>3514</v>
      </c>
      <c r="C1616" s="71" t="s">
        <v>7</v>
      </c>
      <c r="D1616" s="71" t="s">
        <v>3504</v>
      </c>
      <c r="E1616" s="71" t="s">
        <v>3515</v>
      </c>
      <c r="F1616" s="71">
        <v>2023.9</v>
      </c>
      <c r="G1616" s="71"/>
      <c r="H1616" s="71">
        <v>1</v>
      </c>
      <c r="I1616" s="71"/>
    </row>
    <row r="1617" spans="1:9" s="1" customFormat="1">
      <c r="A1617" s="72">
        <v>1610</v>
      </c>
      <c r="B1617" s="71" t="s">
        <v>3516</v>
      </c>
      <c r="C1617" s="71" t="s">
        <v>12</v>
      </c>
      <c r="D1617" s="71" t="s">
        <v>3504</v>
      </c>
      <c r="E1617" s="71" t="s">
        <v>3517</v>
      </c>
      <c r="F1617" s="71">
        <v>2023.9</v>
      </c>
      <c r="G1617" s="71"/>
      <c r="H1617" s="71">
        <v>1</v>
      </c>
      <c r="I1617" s="71"/>
    </row>
    <row r="1618" spans="1:9" s="1" customFormat="1">
      <c r="A1618" s="72">
        <v>1611</v>
      </c>
      <c r="B1618" s="71" t="s">
        <v>3518</v>
      </c>
      <c r="C1618" s="71" t="s">
        <v>12</v>
      </c>
      <c r="D1618" s="71" t="s">
        <v>3504</v>
      </c>
      <c r="E1618" s="71" t="s">
        <v>3519</v>
      </c>
      <c r="F1618" s="71">
        <v>2023.9</v>
      </c>
      <c r="G1618" s="71"/>
      <c r="H1618" s="71">
        <v>1</v>
      </c>
      <c r="I1618" s="71"/>
    </row>
    <row r="1619" spans="1:9" s="1" customFormat="1">
      <c r="A1619" s="72">
        <v>1612</v>
      </c>
      <c r="B1619" s="71" t="s">
        <v>3520</v>
      </c>
      <c r="C1619" s="71" t="s">
        <v>12</v>
      </c>
      <c r="D1619" s="71" t="s">
        <v>3504</v>
      </c>
      <c r="E1619" s="71" t="s">
        <v>3521</v>
      </c>
      <c r="F1619" s="71">
        <v>2023.9</v>
      </c>
      <c r="G1619" s="71"/>
      <c r="H1619" s="71"/>
      <c r="I1619" s="71">
        <v>1</v>
      </c>
    </row>
    <row r="1620" spans="1:9" s="1" customFormat="1">
      <c r="A1620" s="72">
        <v>1613</v>
      </c>
      <c r="B1620" s="71" t="s">
        <v>3522</v>
      </c>
      <c r="C1620" s="71" t="s">
        <v>7</v>
      </c>
      <c r="D1620" s="71" t="s">
        <v>3504</v>
      </c>
      <c r="E1620" s="71" t="s">
        <v>3523</v>
      </c>
      <c r="F1620" s="71">
        <v>2023.9</v>
      </c>
      <c r="G1620" s="71"/>
      <c r="H1620" s="71"/>
      <c r="I1620" s="71">
        <v>1</v>
      </c>
    </row>
    <row r="1621" spans="1:9" s="1" customFormat="1">
      <c r="A1621" s="72">
        <v>1614</v>
      </c>
      <c r="B1621" s="71" t="s">
        <v>3524</v>
      </c>
      <c r="C1621" s="71" t="s">
        <v>12</v>
      </c>
      <c r="D1621" s="71" t="s">
        <v>3504</v>
      </c>
      <c r="E1621" s="71" t="s">
        <v>3525</v>
      </c>
      <c r="F1621" s="71">
        <v>2023.9</v>
      </c>
      <c r="G1621" s="71"/>
      <c r="H1621" s="71"/>
      <c r="I1621" s="71">
        <v>1</v>
      </c>
    </row>
    <row r="1622" spans="1:9" s="1" customFormat="1">
      <c r="A1622" s="72">
        <v>1615</v>
      </c>
      <c r="B1622" s="71" t="s">
        <v>3526</v>
      </c>
      <c r="C1622" s="71" t="s">
        <v>7</v>
      </c>
      <c r="D1622" s="71" t="s">
        <v>3504</v>
      </c>
      <c r="E1622" s="71">
        <v>2301302189</v>
      </c>
      <c r="F1622" s="71">
        <v>2023.9</v>
      </c>
      <c r="G1622" s="71"/>
      <c r="H1622" s="71" t="s">
        <v>1522</v>
      </c>
      <c r="I1622" s="71"/>
    </row>
    <row r="1623" spans="1:9" s="1" customFormat="1">
      <c r="A1623" s="72">
        <v>1616</v>
      </c>
      <c r="B1623" s="71" t="s">
        <v>3527</v>
      </c>
      <c r="C1623" s="71" t="s">
        <v>12</v>
      </c>
      <c r="D1623" s="71" t="s">
        <v>3504</v>
      </c>
      <c r="E1623" s="71" t="s">
        <v>3528</v>
      </c>
      <c r="F1623" s="71">
        <v>2023.9</v>
      </c>
      <c r="G1623" s="71">
        <v>1</v>
      </c>
      <c r="H1623" s="71"/>
      <c r="I1623" s="71"/>
    </row>
    <row r="1624" spans="1:9" s="1" customFormat="1">
      <c r="A1624" s="72">
        <v>1617</v>
      </c>
      <c r="B1624" s="71" t="s">
        <v>3529</v>
      </c>
      <c r="C1624" s="71" t="s">
        <v>7</v>
      </c>
      <c r="D1624" s="71" t="s">
        <v>3504</v>
      </c>
      <c r="E1624" s="71" t="s">
        <v>3530</v>
      </c>
      <c r="F1624" s="71">
        <v>2023.9</v>
      </c>
      <c r="G1624" s="71"/>
      <c r="H1624" s="71">
        <v>1</v>
      </c>
      <c r="I1624" s="71"/>
    </row>
    <row r="1625" spans="1:9" s="1" customFormat="1">
      <c r="A1625" s="72">
        <v>1618</v>
      </c>
      <c r="B1625" s="71" t="s">
        <v>3531</v>
      </c>
      <c r="C1625" s="71" t="s">
        <v>12</v>
      </c>
      <c r="D1625" s="71" t="s">
        <v>3504</v>
      </c>
      <c r="E1625" s="71" t="s">
        <v>3532</v>
      </c>
      <c r="F1625" s="71">
        <v>2023.9</v>
      </c>
      <c r="G1625" s="71">
        <v>1</v>
      </c>
      <c r="H1625" s="71"/>
      <c r="I1625" s="71"/>
    </row>
    <row r="1626" spans="1:9" s="1" customFormat="1">
      <c r="A1626" s="72">
        <v>1619</v>
      </c>
      <c r="B1626" s="71" t="s">
        <v>3533</v>
      </c>
      <c r="C1626" s="71" t="s">
        <v>12</v>
      </c>
      <c r="D1626" s="71" t="s">
        <v>3504</v>
      </c>
      <c r="E1626" s="71" t="s">
        <v>3534</v>
      </c>
      <c r="F1626" s="71">
        <v>2023.9</v>
      </c>
      <c r="G1626" s="71"/>
      <c r="H1626" s="71">
        <v>1</v>
      </c>
      <c r="I1626" s="71"/>
    </row>
    <row r="1627" spans="1:9" s="1" customFormat="1">
      <c r="A1627" s="72">
        <v>1620</v>
      </c>
      <c r="B1627" s="71" t="s">
        <v>3535</v>
      </c>
      <c r="C1627" s="71" t="s">
        <v>12</v>
      </c>
      <c r="D1627" s="71" t="s">
        <v>3504</v>
      </c>
      <c r="E1627" s="71" t="s">
        <v>3536</v>
      </c>
      <c r="F1627" s="71">
        <v>2023.9</v>
      </c>
      <c r="G1627" s="71">
        <v>1</v>
      </c>
      <c r="H1627" s="71"/>
      <c r="I1627" s="71"/>
    </row>
    <row r="1628" spans="1:9" s="1" customFormat="1">
      <c r="A1628" s="72">
        <v>1621</v>
      </c>
      <c r="B1628" s="71" t="s">
        <v>3537</v>
      </c>
      <c r="C1628" s="71" t="s">
        <v>7</v>
      </c>
      <c r="D1628" s="71" t="s">
        <v>3504</v>
      </c>
      <c r="E1628" s="71" t="s">
        <v>3538</v>
      </c>
      <c r="F1628" s="71">
        <v>2023.9</v>
      </c>
      <c r="G1628" s="71"/>
      <c r="H1628" s="71">
        <v>1</v>
      </c>
      <c r="I1628" s="71"/>
    </row>
    <row r="1629" spans="1:9" s="1" customFormat="1">
      <c r="A1629" s="72">
        <v>1622</v>
      </c>
      <c r="B1629" s="71" t="s">
        <v>3539</v>
      </c>
      <c r="C1629" s="71" t="s">
        <v>7</v>
      </c>
      <c r="D1629" s="71" t="s">
        <v>3504</v>
      </c>
      <c r="E1629" s="71" t="s">
        <v>3540</v>
      </c>
      <c r="F1629" s="71">
        <v>2023.9</v>
      </c>
      <c r="G1629" s="71"/>
      <c r="H1629" s="71">
        <v>1</v>
      </c>
      <c r="I1629" s="71"/>
    </row>
    <row r="1630" spans="1:9" s="1" customFormat="1">
      <c r="A1630" s="72">
        <v>1623</v>
      </c>
      <c r="B1630" s="71" t="s">
        <v>3541</v>
      </c>
      <c r="C1630" s="71" t="s">
        <v>7</v>
      </c>
      <c r="D1630" s="71" t="s">
        <v>3504</v>
      </c>
      <c r="E1630" s="71" t="s">
        <v>3542</v>
      </c>
      <c r="F1630" s="71">
        <v>2023.9</v>
      </c>
      <c r="G1630" s="71"/>
      <c r="H1630" s="71">
        <v>1</v>
      </c>
      <c r="I1630" s="71"/>
    </row>
    <row r="1631" spans="1:9" s="1" customFormat="1">
      <c r="A1631" s="72">
        <v>1624</v>
      </c>
      <c r="B1631" s="71" t="s">
        <v>3543</v>
      </c>
      <c r="C1631" s="71" t="s">
        <v>12</v>
      </c>
      <c r="D1631" s="71" t="s">
        <v>3504</v>
      </c>
      <c r="E1631" s="71" t="s">
        <v>3544</v>
      </c>
      <c r="F1631" s="71">
        <v>2023.9</v>
      </c>
      <c r="G1631" s="71">
        <v>1</v>
      </c>
      <c r="H1631" s="71"/>
      <c r="I1631" s="71"/>
    </row>
    <row r="1632" spans="1:9" s="1" customFormat="1">
      <c r="A1632" s="72">
        <v>1625</v>
      </c>
      <c r="B1632" s="71" t="s">
        <v>3545</v>
      </c>
      <c r="C1632" s="71" t="s">
        <v>12</v>
      </c>
      <c r="D1632" s="71" t="s">
        <v>3504</v>
      </c>
      <c r="E1632" s="71" t="s">
        <v>3546</v>
      </c>
      <c r="F1632" s="71">
        <v>2023.9</v>
      </c>
      <c r="G1632" s="71">
        <v>1</v>
      </c>
      <c r="H1632" s="71"/>
      <c r="I1632" s="71"/>
    </row>
    <row r="1633" spans="1:9" s="1" customFormat="1">
      <c r="A1633" s="72">
        <v>1626</v>
      </c>
      <c r="B1633" s="71" t="s">
        <v>3547</v>
      </c>
      <c r="C1633" s="71" t="s">
        <v>12</v>
      </c>
      <c r="D1633" s="71" t="s">
        <v>3504</v>
      </c>
      <c r="E1633" s="71" t="s">
        <v>3548</v>
      </c>
      <c r="F1633" s="71">
        <v>2023.9</v>
      </c>
      <c r="G1633" s="71">
        <v>1</v>
      </c>
      <c r="H1633" s="71"/>
      <c r="I1633" s="71"/>
    </row>
    <row r="1634" spans="1:9" s="1" customFormat="1">
      <c r="A1634" s="72">
        <v>1627</v>
      </c>
      <c r="B1634" s="71" t="s">
        <v>3549</v>
      </c>
      <c r="C1634" s="71" t="s">
        <v>12</v>
      </c>
      <c r="D1634" s="71" t="s">
        <v>3504</v>
      </c>
      <c r="E1634" s="71">
        <v>2301302531</v>
      </c>
      <c r="F1634" s="71">
        <v>2023.9</v>
      </c>
      <c r="G1634" s="71"/>
      <c r="H1634" s="71">
        <v>1</v>
      </c>
      <c r="I1634" s="71"/>
    </row>
    <row r="1635" spans="1:9" s="1" customFormat="1">
      <c r="A1635" s="72">
        <v>1628</v>
      </c>
      <c r="B1635" s="71" t="s">
        <v>3550</v>
      </c>
      <c r="C1635" s="71" t="s">
        <v>7</v>
      </c>
      <c r="D1635" s="71" t="s">
        <v>3504</v>
      </c>
      <c r="E1635" s="71">
        <v>2301301157</v>
      </c>
      <c r="F1635" s="71">
        <v>2023.9</v>
      </c>
      <c r="G1635" s="71">
        <v>1</v>
      </c>
      <c r="H1635" s="71"/>
      <c r="I1635" s="71"/>
    </row>
    <row r="1636" spans="1:9" s="1" customFormat="1">
      <c r="A1636" s="72">
        <v>1629</v>
      </c>
      <c r="B1636" s="71" t="s">
        <v>3551</v>
      </c>
      <c r="C1636" s="71" t="s">
        <v>12</v>
      </c>
      <c r="D1636" s="71" t="s">
        <v>3504</v>
      </c>
      <c r="E1636" s="71">
        <v>2301305740</v>
      </c>
      <c r="F1636" s="71">
        <v>2023.9</v>
      </c>
      <c r="G1636" s="71"/>
      <c r="H1636" s="71">
        <v>1</v>
      </c>
      <c r="I1636" s="71"/>
    </row>
    <row r="1637" spans="1:9" s="1" customFormat="1">
      <c r="A1637" s="72">
        <v>1630</v>
      </c>
      <c r="B1637" s="71" t="s">
        <v>3552</v>
      </c>
      <c r="C1637" s="71" t="s">
        <v>12</v>
      </c>
      <c r="D1637" s="71" t="s">
        <v>3504</v>
      </c>
      <c r="E1637" s="71">
        <v>2301301638</v>
      </c>
      <c r="F1637" s="71">
        <v>2023.9</v>
      </c>
      <c r="G1637" s="71"/>
      <c r="H1637" s="71"/>
      <c r="I1637" s="71">
        <v>1</v>
      </c>
    </row>
    <row r="1638" spans="1:9" s="1" customFormat="1">
      <c r="A1638" s="72">
        <v>1631</v>
      </c>
      <c r="B1638" s="71" t="s">
        <v>3553</v>
      </c>
      <c r="C1638" s="71" t="s">
        <v>12</v>
      </c>
      <c r="D1638" s="71" t="s">
        <v>3504</v>
      </c>
      <c r="E1638" s="71">
        <v>2301301563</v>
      </c>
      <c r="F1638" s="71">
        <v>2023.9</v>
      </c>
      <c r="G1638" s="71">
        <v>1</v>
      </c>
      <c r="H1638" s="71"/>
      <c r="I1638" s="71"/>
    </row>
    <row r="1639" spans="1:9" s="1" customFormat="1">
      <c r="A1639" s="72">
        <v>1632</v>
      </c>
      <c r="B1639" s="71" t="s">
        <v>3554</v>
      </c>
      <c r="C1639" s="71" t="s">
        <v>12</v>
      </c>
      <c r="D1639" s="71" t="s">
        <v>3504</v>
      </c>
      <c r="E1639" s="71">
        <v>2301303814</v>
      </c>
      <c r="F1639" s="71">
        <v>2023.9</v>
      </c>
      <c r="G1639" s="71">
        <v>1</v>
      </c>
      <c r="H1639" s="71"/>
      <c r="I1639" s="71"/>
    </row>
    <row r="1640" spans="1:9" s="1" customFormat="1">
      <c r="A1640" s="72">
        <v>1633</v>
      </c>
      <c r="B1640" s="71" t="s">
        <v>3555</v>
      </c>
      <c r="C1640" s="71" t="s">
        <v>7</v>
      </c>
      <c r="D1640" s="71" t="s">
        <v>3504</v>
      </c>
      <c r="E1640" s="71" t="s">
        <v>3556</v>
      </c>
      <c r="F1640" s="71">
        <v>2023.9</v>
      </c>
      <c r="G1640" s="71"/>
      <c r="H1640" s="71"/>
      <c r="I1640" s="71">
        <v>1</v>
      </c>
    </row>
    <row r="1641" spans="1:9" s="1" customFormat="1">
      <c r="A1641" s="72">
        <v>1634</v>
      </c>
      <c r="B1641" s="71" t="s">
        <v>3557</v>
      </c>
      <c r="C1641" s="71" t="s">
        <v>12</v>
      </c>
      <c r="D1641" s="71" t="s">
        <v>3504</v>
      </c>
      <c r="E1641" s="71" t="s">
        <v>3558</v>
      </c>
      <c r="F1641" s="71">
        <v>2023.9</v>
      </c>
      <c r="G1641" s="71">
        <v>1</v>
      </c>
      <c r="H1641" s="71"/>
      <c r="I1641" s="71"/>
    </row>
    <row r="1642" spans="1:9" s="1" customFormat="1">
      <c r="A1642" s="72">
        <v>1635</v>
      </c>
      <c r="B1642" s="71" t="s">
        <v>1559</v>
      </c>
      <c r="C1642" s="71" t="s">
        <v>12</v>
      </c>
      <c r="D1642" s="71" t="s">
        <v>3504</v>
      </c>
      <c r="E1642" s="71" t="s">
        <v>3559</v>
      </c>
      <c r="F1642" s="71">
        <v>2023.9</v>
      </c>
      <c r="G1642" s="71">
        <v>1</v>
      </c>
      <c r="H1642" s="71"/>
      <c r="I1642" s="71"/>
    </row>
    <row r="1643" spans="1:9" s="1" customFormat="1">
      <c r="A1643" s="72">
        <v>1636</v>
      </c>
      <c r="B1643" s="71" t="s">
        <v>52</v>
      </c>
      <c r="C1643" s="71" t="s">
        <v>7</v>
      </c>
      <c r="D1643" s="71" t="s">
        <v>3504</v>
      </c>
      <c r="E1643" s="71" t="s">
        <v>3560</v>
      </c>
      <c r="F1643" s="71">
        <v>2023.9</v>
      </c>
      <c r="G1643" s="71"/>
      <c r="H1643" s="71"/>
      <c r="I1643" s="71">
        <v>1</v>
      </c>
    </row>
    <row r="1644" spans="1:9" s="1" customFormat="1">
      <c r="A1644" s="72">
        <v>1637</v>
      </c>
      <c r="B1644" s="71" t="s">
        <v>3561</v>
      </c>
      <c r="C1644" s="71" t="s">
        <v>7</v>
      </c>
      <c r="D1644" s="71" t="s">
        <v>3504</v>
      </c>
      <c r="E1644" s="71" t="s">
        <v>3562</v>
      </c>
      <c r="F1644" s="71">
        <v>2023.9</v>
      </c>
      <c r="G1644" s="71"/>
      <c r="H1644" s="71"/>
      <c r="I1644" s="71">
        <v>1</v>
      </c>
    </row>
    <row r="1645" spans="1:9" s="1" customFormat="1">
      <c r="A1645" s="72">
        <v>1638</v>
      </c>
      <c r="B1645" s="71" t="s">
        <v>3563</v>
      </c>
      <c r="C1645" s="71" t="s">
        <v>7</v>
      </c>
      <c r="D1645" s="71" t="s">
        <v>3504</v>
      </c>
      <c r="E1645" s="71" t="s">
        <v>3564</v>
      </c>
      <c r="F1645" s="71">
        <v>2023.9</v>
      </c>
      <c r="G1645" s="71"/>
      <c r="H1645" s="71"/>
      <c r="I1645" s="71">
        <v>1</v>
      </c>
    </row>
    <row r="1646" spans="1:9" s="1" customFormat="1">
      <c r="A1646" s="72">
        <v>1639</v>
      </c>
      <c r="B1646" s="71" t="s">
        <v>3565</v>
      </c>
      <c r="C1646" s="71" t="s">
        <v>12</v>
      </c>
      <c r="D1646" s="71" t="s">
        <v>3504</v>
      </c>
      <c r="E1646" s="71" t="s">
        <v>3566</v>
      </c>
      <c r="F1646" s="71">
        <v>2023.9</v>
      </c>
      <c r="G1646" s="71"/>
      <c r="H1646" s="71">
        <v>1</v>
      </c>
      <c r="I1646" s="71"/>
    </row>
    <row r="1647" spans="1:9" s="1" customFormat="1">
      <c r="A1647" s="72">
        <v>1640</v>
      </c>
      <c r="B1647" s="71" t="s">
        <v>3567</v>
      </c>
      <c r="C1647" s="71" t="s">
        <v>12</v>
      </c>
      <c r="D1647" s="71" t="s">
        <v>3504</v>
      </c>
      <c r="E1647" s="71" t="s">
        <v>3568</v>
      </c>
      <c r="F1647" s="71">
        <v>2023.9</v>
      </c>
      <c r="G1647" s="71"/>
      <c r="H1647" s="71">
        <v>1</v>
      </c>
      <c r="I1647" s="71"/>
    </row>
    <row r="1648" spans="1:9" s="1" customFormat="1">
      <c r="A1648" s="72">
        <v>1641</v>
      </c>
      <c r="B1648" s="71" t="s">
        <v>3569</v>
      </c>
      <c r="C1648" s="71" t="s">
        <v>12</v>
      </c>
      <c r="D1648" s="71" t="s">
        <v>3504</v>
      </c>
      <c r="E1648" s="71" t="s">
        <v>3570</v>
      </c>
      <c r="F1648" s="71">
        <v>2023.9</v>
      </c>
      <c r="G1648" s="71"/>
      <c r="H1648" s="71">
        <v>1</v>
      </c>
      <c r="I1648" s="71"/>
    </row>
    <row r="1649" spans="1:9" s="1" customFormat="1">
      <c r="A1649" s="72">
        <v>1642</v>
      </c>
      <c r="B1649" s="71" t="s">
        <v>3571</v>
      </c>
      <c r="C1649" s="71" t="s">
        <v>12</v>
      </c>
      <c r="D1649" s="71" t="s">
        <v>3504</v>
      </c>
      <c r="E1649" s="71">
        <v>2301305374</v>
      </c>
      <c r="F1649" s="71">
        <v>2023.9</v>
      </c>
      <c r="G1649" s="71">
        <v>1</v>
      </c>
      <c r="H1649" s="71"/>
      <c r="I1649" s="71"/>
    </row>
    <row r="1650" spans="1:9" s="1" customFormat="1">
      <c r="A1650" s="72">
        <v>1643</v>
      </c>
      <c r="B1650" s="71" t="s">
        <v>3572</v>
      </c>
      <c r="C1650" s="71" t="s">
        <v>7</v>
      </c>
      <c r="D1650" s="71" t="s">
        <v>3504</v>
      </c>
      <c r="E1650" s="71">
        <v>2301302756</v>
      </c>
      <c r="F1650" s="71">
        <v>2023.9</v>
      </c>
      <c r="G1650" s="71">
        <v>1</v>
      </c>
      <c r="H1650" s="71"/>
      <c r="I1650" s="71"/>
    </row>
    <row r="1651" spans="1:9" s="1" customFormat="1">
      <c r="A1651" s="72">
        <v>1644</v>
      </c>
      <c r="B1651" s="71" t="s">
        <v>3573</v>
      </c>
      <c r="C1651" s="71" t="s">
        <v>7</v>
      </c>
      <c r="D1651" s="71" t="s">
        <v>3504</v>
      </c>
      <c r="E1651" s="71">
        <v>2301303382</v>
      </c>
      <c r="F1651" s="71">
        <v>2023.9</v>
      </c>
      <c r="G1651" s="71">
        <v>1</v>
      </c>
      <c r="H1651" s="71"/>
      <c r="I1651" s="71"/>
    </row>
    <row r="1652" spans="1:9" s="1" customFormat="1">
      <c r="A1652" s="72">
        <v>1645</v>
      </c>
      <c r="B1652" s="71" t="s">
        <v>3574</v>
      </c>
      <c r="C1652" s="71" t="s">
        <v>7</v>
      </c>
      <c r="D1652" s="71" t="s">
        <v>3504</v>
      </c>
      <c r="E1652" s="71">
        <v>2301306390</v>
      </c>
      <c r="F1652" s="71">
        <v>2023.9</v>
      </c>
      <c r="G1652" s="71"/>
      <c r="H1652" s="71" t="s">
        <v>1522</v>
      </c>
      <c r="I1652" s="71"/>
    </row>
    <row r="1653" spans="1:9" s="1" customFormat="1">
      <c r="A1653" s="72">
        <v>1646</v>
      </c>
      <c r="B1653" s="71" t="s">
        <v>3575</v>
      </c>
      <c r="C1653" s="71" t="s">
        <v>12</v>
      </c>
      <c r="D1653" s="71" t="s">
        <v>3504</v>
      </c>
      <c r="E1653" s="71" t="s">
        <v>3576</v>
      </c>
      <c r="F1653" s="71">
        <v>2023.9</v>
      </c>
      <c r="G1653" s="71">
        <v>1</v>
      </c>
      <c r="H1653" s="71"/>
      <c r="I1653" s="71"/>
    </row>
    <row r="1654" spans="1:9" s="1" customFormat="1">
      <c r="A1654" s="72">
        <v>1647</v>
      </c>
      <c r="B1654" s="71" t="s">
        <v>3577</v>
      </c>
      <c r="C1654" s="71" t="s">
        <v>7</v>
      </c>
      <c r="D1654" s="71" t="s">
        <v>3504</v>
      </c>
      <c r="E1654" s="71" t="s">
        <v>3578</v>
      </c>
      <c r="F1654" s="71">
        <v>2023.9</v>
      </c>
      <c r="G1654" s="71"/>
      <c r="H1654" s="71">
        <v>1</v>
      </c>
      <c r="I1654" s="71"/>
    </row>
    <row r="1655" spans="1:9" s="1" customFormat="1">
      <c r="A1655" s="72">
        <v>1648</v>
      </c>
      <c r="B1655" s="71" t="s">
        <v>3579</v>
      </c>
      <c r="C1655" s="71" t="s">
        <v>7</v>
      </c>
      <c r="D1655" s="71" t="s">
        <v>3504</v>
      </c>
      <c r="E1655" s="71" t="s">
        <v>3580</v>
      </c>
      <c r="F1655" s="71">
        <v>2023.9</v>
      </c>
      <c r="G1655" s="71"/>
      <c r="H1655" s="71">
        <v>1</v>
      </c>
      <c r="I1655" s="71"/>
    </row>
    <row r="1656" spans="1:9" s="1" customFormat="1">
      <c r="A1656" s="72">
        <v>1649</v>
      </c>
      <c r="B1656" s="71" t="s">
        <v>3581</v>
      </c>
      <c r="C1656" s="71" t="s">
        <v>12</v>
      </c>
      <c r="D1656" s="71" t="s">
        <v>3504</v>
      </c>
      <c r="E1656" s="71" t="s">
        <v>3582</v>
      </c>
      <c r="F1656" s="71">
        <v>2023.9</v>
      </c>
      <c r="G1656" s="71"/>
      <c r="H1656" s="71"/>
      <c r="I1656" s="71">
        <v>1</v>
      </c>
    </row>
    <row r="1657" spans="1:9" s="1" customFormat="1">
      <c r="A1657" s="72">
        <v>1650</v>
      </c>
      <c r="B1657" s="71" t="s">
        <v>3583</v>
      </c>
      <c r="C1657" s="71" t="s">
        <v>7</v>
      </c>
      <c r="D1657" s="71" t="s">
        <v>3504</v>
      </c>
      <c r="E1657" s="71" t="s">
        <v>3584</v>
      </c>
      <c r="F1657" s="71">
        <v>2023.9</v>
      </c>
      <c r="G1657" s="71">
        <v>1</v>
      </c>
      <c r="H1657" s="71"/>
      <c r="I1657" s="71"/>
    </row>
    <row r="1658" spans="1:9" s="1" customFormat="1">
      <c r="A1658" s="72">
        <v>1651</v>
      </c>
      <c r="B1658" s="71" t="s">
        <v>3585</v>
      </c>
      <c r="C1658" s="71" t="s">
        <v>12</v>
      </c>
      <c r="D1658" s="71" t="s">
        <v>3504</v>
      </c>
      <c r="E1658" s="71" t="s">
        <v>3586</v>
      </c>
      <c r="F1658" s="71">
        <v>2023.9</v>
      </c>
      <c r="G1658" s="71"/>
      <c r="H1658" s="71">
        <v>1</v>
      </c>
      <c r="I1658" s="71"/>
    </row>
    <row r="1659" spans="1:9" s="1" customFormat="1">
      <c r="A1659" s="72">
        <v>1652</v>
      </c>
      <c r="B1659" s="71" t="s">
        <v>3587</v>
      </c>
      <c r="C1659" s="71" t="s">
        <v>12</v>
      </c>
      <c r="D1659" s="71" t="s">
        <v>3504</v>
      </c>
      <c r="E1659" s="71" t="s">
        <v>3588</v>
      </c>
      <c r="F1659" s="71">
        <v>2023.9</v>
      </c>
      <c r="G1659" s="71"/>
      <c r="H1659" s="71"/>
      <c r="I1659" s="71">
        <v>1</v>
      </c>
    </row>
    <row r="1660" spans="1:9" s="1" customFormat="1">
      <c r="A1660" s="72">
        <v>1653</v>
      </c>
      <c r="B1660" s="71" t="s">
        <v>3589</v>
      </c>
      <c r="C1660" s="71" t="s">
        <v>7</v>
      </c>
      <c r="D1660" s="71" t="s">
        <v>3504</v>
      </c>
      <c r="E1660" s="71" t="s">
        <v>3590</v>
      </c>
      <c r="F1660" s="71">
        <v>2023.9</v>
      </c>
      <c r="G1660" s="71">
        <v>1</v>
      </c>
      <c r="H1660" s="71"/>
      <c r="I1660" s="71"/>
    </row>
    <row r="1661" spans="1:9" s="1" customFormat="1">
      <c r="A1661" s="72">
        <v>1654</v>
      </c>
      <c r="B1661" s="71" t="s">
        <v>3591</v>
      </c>
      <c r="C1661" s="71" t="s">
        <v>12</v>
      </c>
      <c r="D1661" s="71" t="s">
        <v>3504</v>
      </c>
      <c r="E1661" s="71" t="s">
        <v>3592</v>
      </c>
      <c r="F1661" s="71">
        <v>2023.9</v>
      </c>
      <c r="G1661" s="71"/>
      <c r="H1661" s="71"/>
      <c r="I1661" s="71">
        <v>1</v>
      </c>
    </row>
    <row r="1662" spans="1:9" s="1" customFormat="1">
      <c r="A1662" s="72">
        <v>1655</v>
      </c>
      <c r="B1662" s="71" t="s">
        <v>3593</v>
      </c>
      <c r="C1662" s="71" t="s">
        <v>12</v>
      </c>
      <c r="D1662" s="71" t="s">
        <v>3504</v>
      </c>
      <c r="E1662" s="71" t="s">
        <v>3594</v>
      </c>
      <c r="F1662" s="71">
        <v>2023.9</v>
      </c>
      <c r="G1662" s="71">
        <v>1</v>
      </c>
      <c r="H1662" s="71"/>
      <c r="I1662" s="71"/>
    </row>
    <row r="1663" spans="1:9" s="1" customFormat="1">
      <c r="A1663" s="72">
        <v>1656</v>
      </c>
      <c r="B1663" s="71" t="s">
        <v>3595</v>
      </c>
      <c r="C1663" s="71" t="s">
        <v>12</v>
      </c>
      <c r="D1663" s="71" t="s">
        <v>3504</v>
      </c>
      <c r="E1663" s="71" t="s">
        <v>3596</v>
      </c>
      <c r="F1663" s="71">
        <v>2023.9</v>
      </c>
      <c r="G1663" s="71"/>
      <c r="H1663" s="71">
        <v>1</v>
      </c>
      <c r="I1663" s="71"/>
    </row>
    <row r="1664" spans="1:9" s="1" customFormat="1">
      <c r="A1664" s="72">
        <v>1657</v>
      </c>
      <c r="B1664" s="71" t="s">
        <v>3597</v>
      </c>
      <c r="C1664" s="71" t="s">
        <v>12</v>
      </c>
      <c r="D1664" s="71" t="s">
        <v>3504</v>
      </c>
      <c r="E1664" s="71" t="s">
        <v>3598</v>
      </c>
      <c r="F1664" s="71">
        <v>2023.9</v>
      </c>
      <c r="G1664" s="71"/>
      <c r="H1664" s="71"/>
      <c r="I1664" s="71">
        <v>1</v>
      </c>
    </row>
    <row r="1665" spans="1:9" s="1" customFormat="1">
      <c r="A1665" s="72">
        <v>1658</v>
      </c>
      <c r="B1665" s="71" t="s">
        <v>8009</v>
      </c>
      <c r="C1665" s="71" t="s">
        <v>7838</v>
      </c>
      <c r="D1665" s="71" t="s">
        <v>8010</v>
      </c>
      <c r="E1665" s="71" t="s">
        <v>8011</v>
      </c>
      <c r="F1665" s="71">
        <v>2023.9</v>
      </c>
      <c r="G1665" s="71"/>
      <c r="H1665" s="71"/>
      <c r="I1665" s="71">
        <v>1</v>
      </c>
    </row>
    <row r="1666" spans="1:9" s="1" customFormat="1">
      <c r="A1666" s="72">
        <v>1659</v>
      </c>
      <c r="B1666" s="71" t="s">
        <v>8012</v>
      </c>
      <c r="C1666" s="71" t="s">
        <v>7845</v>
      </c>
      <c r="D1666" s="71" t="s">
        <v>8010</v>
      </c>
      <c r="E1666" s="71" t="s">
        <v>8013</v>
      </c>
      <c r="F1666" s="71">
        <v>2023.9</v>
      </c>
      <c r="G1666" s="71">
        <v>1</v>
      </c>
      <c r="H1666" s="71"/>
      <c r="I1666" s="71"/>
    </row>
    <row r="1667" spans="1:9" s="1" customFormat="1">
      <c r="A1667" s="72">
        <v>1660</v>
      </c>
      <c r="B1667" s="71" t="s">
        <v>8014</v>
      </c>
      <c r="C1667" s="71" t="s">
        <v>7845</v>
      </c>
      <c r="D1667" s="71" t="s">
        <v>8010</v>
      </c>
      <c r="E1667" s="71" t="s">
        <v>8015</v>
      </c>
      <c r="F1667" s="71">
        <v>2023.9</v>
      </c>
      <c r="G1667" s="71">
        <v>1</v>
      </c>
      <c r="H1667" s="71"/>
      <c r="I1667" s="71"/>
    </row>
    <row r="1668" spans="1:9" s="1" customFormat="1">
      <c r="A1668" s="72">
        <v>1661</v>
      </c>
      <c r="B1668" s="71" t="s">
        <v>8016</v>
      </c>
      <c r="C1668" s="71" t="s">
        <v>7838</v>
      </c>
      <c r="D1668" s="71" t="s">
        <v>8010</v>
      </c>
      <c r="E1668" s="71" t="s">
        <v>8017</v>
      </c>
      <c r="F1668" s="71">
        <v>2023.9</v>
      </c>
      <c r="G1668" s="71">
        <v>1</v>
      </c>
      <c r="H1668" s="71"/>
      <c r="I1668" s="71"/>
    </row>
    <row r="1669" spans="1:9" s="1" customFormat="1">
      <c r="A1669" s="72">
        <v>1662</v>
      </c>
      <c r="B1669" s="71" t="s">
        <v>8018</v>
      </c>
      <c r="C1669" s="71" t="s">
        <v>7838</v>
      </c>
      <c r="D1669" s="71" t="s">
        <v>8010</v>
      </c>
      <c r="E1669" s="71" t="s">
        <v>8019</v>
      </c>
      <c r="F1669" s="71">
        <v>2023.9</v>
      </c>
      <c r="G1669" s="71"/>
      <c r="H1669" s="71">
        <v>1</v>
      </c>
      <c r="I1669" s="71"/>
    </row>
    <row r="1670" spans="1:9" s="1" customFormat="1">
      <c r="A1670" s="72">
        <v>1663</v>
      </c>
      <c r="B1670" s="71" t="s">
        <v>8020</v>
      </c>
      <c r="C1670" s="71" t="s">
        <v>7838</v>
      </c>
      <c r="D1670" s="71" t="s">
        <v>8010</v>
      </c>
      <c r="E1670" s="71" t="s">
        <v>8021</v>
      </c>
      <c r="F1670" s="71">
        <v>2023.9</v>
      </c>
      <c r="G1670" s="71"/>
      <c r="H1670" s="71">
        <v>1</v>
      </c>
      <c r="I1670" s="71"/>
    </row>
    <row r="1671" spans="1:9" s="1" customFormat="1">
      <c r="A1671" s="72">
        <v>1664</v>
      </c>
      <c r="B1671" s="71" t="s">
        <v>8022</v>
      </c>
      <c r="C1671" s="71" t="s">
        <v>7838</v>
      </c>
      <c r="D1671" s="71" t="s">
        <v>8010</v>
      </c>
      <c r="E1671" s="71" t="s">
        <v>8023</v>
      </c>
      <c r="F1671" s="71">
        <v>2023.9</v>
      </c>
      <c r="G1671" s="71">
        <v>1</v>
      </c>
      <c r="H1671" s="71"/>
      <c r="I1671" s="71"/>
    </row>
    <row r="1672" spans="1:9" s="1" customFormat="1">
      <c r="A1672" s="72">
        <v>1665</v>
      </c>
      <c r="B1672" s="71" t="s">
        <v>8024</v>
      </c>
      <c r="C1672" s="71" t="s">
        <v>7845</v>
      </c>
      <c r="D1672" s="71" t="s">
        <v>8010</v>
      </c>
      <c r="E1672" s="71" t="s">
        <v>8025</v>
      </c>
      <c r="F1672" s="71">
        <v>2023.9</v>
      </c>
      <c r="G1672" s="71"/>
      <c r="H1672" s="71">
        <v>1</v>
      </c>
      <c r="I1672" s="71"/>
    </row>
    <row r="1673" spans="1:9" s="1" customFormat="1">
      <c r="A1673" s="72">
        <v>1666</v>
      </c>
      <c r="B1673" s="71" t="s">
        <v>8026</v>
      </c>
      <c r="C1673" s="71" t="s">
        <v>7838</v>
      </c>
      <c r="D1673" s="71" t="s">
        <v>8010</v>
      </c>
      <c r="E1673" s="71" t="s">
        <v>8027</v>
      </c>
      <c r="F1673" s="71">
        <v>2023.9</v>
      </c>
      <c r="G1673" s="71"/>
      <c r="H1673" s="71"/>
      <c r="I1673" s="71">
        <v>1</v>
      </c>
    </row>
    <row r="1674" spans="1:9" s="1" customFormat="1">
      <c r="A1674" s="72">
        <v>1667</v>
      </c>
      <c r="B1674" s="71" t="s">
        <v>8028</v>
      </c>
      <c r="C1674" s="71" t="s">
        <v>7845</v>
      </c>
      <c r="D1674" s="71" t="s">
        <v>8010</v>
      </c>
      <c r="E1674" s="71" t="s">
        <v>8029</v>
      </c>
      <c r="F1674" s="71">
        <v>2023.9</v>
      </c>
      <c r="G1674" s="71"/>
      <c r="H1674" s="71">
        <v>1</v>
      </c>
      <c r="I1674" s="71"/>
    </row>
    <row r="1675" spans="1:9" s="1" customFormat="1">
      <c r="A1675" s="72">
        <v>1668</v>
      </c>
      <c r="B1675" s="71" t="s">
        <v>8030</v>
      </c>
      <c r="C1675" s="71" t="s">
        <v>7838</v>
      </c>
      <c r="D1675" s="71" t="s">
        <v>8010</v>
      </c>
      <c r="E1675" s="71" t="s">
        <v>8031</v>
      </c>
      <c r="F1675" s="71">
        <v>2023.9</v>
      </c>
      <c r="G1675" s="71">
        <v>1</v>
      </c>
      <c r="H1675" s="71"/>
      <c r="I1675" s="71"/>
    </row>
    <row r="1676" spans="1:9" s="1" customFormat="1">
      <c r="A1676" s="72">
        <v>1669</v>
      </c>
      <c r="B1676" s="71" t="s">
        <v>8032</v>
      </c>
      <c r="C1676" s="71" t="s">
        <v>7845</v>
      </c>
      <c r="D1676" s="71" t="s">
        <v>8010</v>
      </c>
      <c r="E1676" s="71" t="s">
        <v>8033</v>
      </c>
      <c r="F1676" s="71">
        <v>2023.9</v>
      </c>
      <c r="G1676" s="71"/>
      <c r="H1676" s="71"/>
      <c r="I1676" s="71">
        <v>1</v>
      </c>
    </row>
    <row r="1677" spans="1:9" s="1" customFormat="1">
      <c r="A1677" s="72">
        <v>1670</v>
      </c>
      <c r="B1677" s="71" t="s">
        <v>8034</v>
      </c>
      <c r="C1677" s="71" t="s">
        <v>7838</v>
      </c>
      <c r="D1677" s="71" t="s">
        <v>8010</v>
      </c>
      <c r="E1677" s="71" t="s">
        <v>8035</v>
      </c>
      <c r="F1677" s="71">
        <v>2023.9</v>
      </c>
      <c r="G1677" s="71"/>
      <c r="H1677" s="71"/>
      <c r="I1677" s="71">
        <v>1</v>
      </c>
    </row>
    <row r="1678" spans="1:9" s="1" customFormat="1">
      <c r="A1678" s="72">
        <v>1671</v>
      </c>
      <c r="B1678" s="71" t="s">
        <v>8036</v>
      </c>
      <c r="C1678" s="71" t="s">
        <v>7845</v>
      </c>
      <c r="D1678" s="71" t="s">
        <v>8010</v>
      </c>
      <c r="E1678" s="71" t="s">
        <v>8037</v>
      </c>
      <c r="F1678" s="71">
        <v>2023.9</v>
      </c>
      <c r="G1678" s="71">
        <v>1</v>
      </c>
      <c r="H1678" s="71"/>
      <c r="I1678" s="71"/>
    </row>
    <row r="1679" spans="1:9" s="1" customFormat="1">
      <c r="A1679" s="72">
        <v>1672</v>
      </c>
      <c r="B1679" s="71" t="s">
        <v>8038</v>
      </c>
      <c r="C1679" s="71" t="s">
        <v>7838</v>
      </c>
      <c r="D1679" s="71" t="s">
        <v>8010</v>
      </c>
      <c r="E1679" s="71" t="s">
        <v>8039</v>
      </c>
      <c r="F1679" s="71">
        <v>2023.9</v>
      </c>
      <c r="G1679" s="71"/>
      <c r="H1679" s="71">
        <v>1</v>
      </c>
      <c r="I1679" s="71"/>
    </row>
    <row r="1680" spans="1:9" s="1" customFormat="1">
      <c r="A1680" s="72">
        <v>1673</v>
      </c>
      <c r="B1680" s="71" t="s">
        <v>8040</v>
      </c>
      <c r="C1680" s="71" t="s">
        <v>7838</v>
      </c>
      <c r="D1680" s="71" t="s">
        <v>8010</v>
      </c>
      <c r="E1680" s="71" t="s">
        <v>8041</v>
      </c>
      <c r="F1680" s="71">
        <v>2023.9</v>
      </c>
      <c r="G1680" s="71">
        <v>1</v>
      </c>
      <c r="H1680" s="71"/>
      <c r="I1680" s="71"/>
    </row>
    <row r="1681" spans="1:9" s="1" customFormat="1">
      <c r="A1681" s="72">
        <v>1674</v>
      </c>
      <c r="B1681" s="71" t="s">
        <v>8042</v>
      </c>
      <c r="C1681" s="71" t="s">
        <v>7838</v>
      </c>
      <c r="D1681" s="71" t="s">
        <v>8010</v>
      </c>
      <c r="E1681" s="71" t="s">
        <v>8043</v>
      </c>
      <c r="F1681" s="71">
        <v>2023.9</v>
      </c>
      <c r="G1681" s="71">
        <v>1</v>
      </c>
      <c r="H1681" s="71"/>
      <c r="I1681" s="71"/>
    </row>
    <row r="1682" spans="1:9" s="1" customFormat="1">
      <c r="A1682" s="72">
        <v>1675</v>
      </c>
      <c r="B1682" s="71" t="s">
        <v>8044</v>
      </c>
      <c r="C1682" s="71" t="s">
        <v>7838</v>
      </c>
      <c r="D1682" s="71" t="s">
        <v>8010</v>
      </c>
      <c r="E1682" s="71" t="s">
        <v>8045</v>
      </c>
      <c r="F1682" s="71">
        <v>2023.9</v>
      </c>
      <c r="G1682" s="71">
        <v>1</v>
      </c>
      <c r="H1682" s="71"/>
      <c r="I1682" s="71"/>
    </row>
    <row r="1683" spans="1:9" s="1" customFormat="1">
      <c r="A1683" s="72">
        <v>1676</v>
      </c>
      <c r="B1683" s="71" t="s">
        <v>8046</v>
      </c>
      <c r="C1683" s="71" t="s">
        <v>7845</v>
      </c>
      <c r="D1683" s="71" t="s">
        <v>8010</v>
      </c>
      <c r="E1683" s="71" t="s">
        <v>8047</v>
      </c>
      <c r="F1683" s="71">
        <v>2023.9</v>
      </c>
      <c r="G1683" s="71">
        <v>1</v>
      </c>
      <c r="H1683" s="71"/>
      <c r="I1683" s="71"/>
    </row>
    <row r="1684" spans="1:9" s="1" customFormat="1">
      <c r="A1684" s="72">
        <v>1677</v>
      </c>
      <c r="B1684" s="71" t="s">
        <v>8048</v>
      </c>
      <c r="C1684" s="71" t="s">
        <v>7838</v>
      </c>
      <c r="D1684" s="71" t="s">
        <v>8010</v>
      </c>
      <c r="E1684" s="71" t="s">
        <v>8049</v>
      </c>
      <c r="F1684" s="71">
        <v>2023.9</v>
      </c>
      <c r="G1684" s="71"/>
      <c r="H1684" s="71">
        <v>1</v>
      </c>
      <c r="I1684" s="71"/>
    </row>
    <row r="1685" spans="1:9" s="1" customFormat="1">
      <c r="A1685" s="72">
        <v>1678</v>
      </c>
      <c r="B1685" s="71" t="s">
        <v>8050</v>
      </c>
      <c r="C1685" s="71" t="s">
        <v>7845</v>
      </c>
      <c r="D1685" s="71" t="s">
        <v>8010</v>
      </c>
      <c r="E1685" s="71" t="s">
        <v>8051</v>
      </c>
      <c r="F1685" s="71">
        <v>2023.9</v>
      </c>
      <c r="G1685" s="71"/>
      <c r="H1685" s="71">
        <v>1</v>
      </c>
      <c r="I1685" s="71"/>
    </row>
    <row r="1686" spans="1:9" s="1" customFormat="1">
      <c r="A1686" s="72">
        <v>1679</v>
      </c>
      <c r="B1686" s="71" t="s">
        <v>8052</v>
      </c>
      <c r="C1686" s="71" t="s">
        <v>7838</v>
      </c>
      <c r="D1686" s="71" t="s">
        <v>8010</v>
      </c>
      <c r="E1686" s="71" t="s">
        <v>8053</v>
      </c>
      <c r="F1686" s="71">
        <v>2023.9</v>
      </c>
      <c r="G1686" s="71"/>
      <c r="H1686" s="71">
        <v>1</v>
      </c>
      <c r="I1686" s="71"/>
    </row>
    <row r="1687" spans="1:9" s="1" customFormat="1">
      <c r="A1687" s="72">
        <v>1680</v>
      </c>
      <c r="B1687" s="71" t="s">
        <v>8054</v>
      </c>
      <c r="C1687" s="71" t="s">
        <v>7845</v>
      </c>
      <c r="D1687" s="71" t="s">
        <v>8010</v>
      </c>
      <c r="E1687" s="71" t="s">
        <v>8055</v>
      </c>
      <c r="F1687" s="71">
        <v>2023.9</v>
      </c>
      <c r="G1687" s="71">
        <v>1</v>
      </c>
      <c r="H1687" s="71"/>
      <c r="I1687" s="71"/>
    </row>
    <row r="1688" spans="1:9" s="1" customFormat="1">
      <c r="A1688" s="72">
        <v>1681</v>
      </c>
      <c r="B1688" s="71" t="s">
        <v>8056</v>
      </c>
      <c r="C1688" s="71" t="s">
        <v>7845</v>
      </c>
      <c r="D1688" s="71" t="s">
        <v>8010</v>
      </c>
      <c r="E1688" s="71" t="s">
        <v>8057</v>
      </c>
      <c r="F1688" s="71">
        <v>2023.9</v>
      </c>
      <c r="G1688" s="71"/>
      <c r="H1688" s="71"/>
      <c r="I1688" s="71">
        <v>1</v>
      </c>
    </row>
    <row r="1689" spans="1:9" s="1" customFormat="1">
      <c r="A1689" s="72">
        <v>1682</v>
      </c>
      <c r="B1689" s="71" t="s">
        <v>8058</v>
      </c>
      <c r="C1689" s="71" t="s">
        <v>7838</v>
      </c>
      <c r="D1689" s="71" t="s">
        <v>8010</v>
      </c>
      <c r="E1689" s="71" t="s">
        <v>8059</v>
      </c>
      <c r="F1689" s="71">
        <v>2023.9</v>
      </c>
      <c r="G1689" s="71"/>
      <c r="H1689" s="71"/>
      <c r="I1689" s="71">
        <v>1</v>
      </c>
    </row>
    <row r="1690" spans="1:9" s="1" customFormat="1">
      <c r="A1690" s="72">
        <v>1683</v>
      </c>
      <c r="B1690" s="71" t="s">
        <v>8060</v>
      </c>
      <c r="C1690" s="71" t="s">
        <v>7845</v>
      </c>
      <c r="D1690" s="71" t="s">
        <v>8010</v>
      </c>
      <c r="E1690" s="71" t="s">
        <v>8061</v>
      </c>
      <c r="F1690" s="71">
        <v>2023.9</v>
      </c>
      <c r="G1690" s="71">
        <v>1</v>
      </c>
      <c r="H1690" s="71"/>
      <c r="I1690" s="71"/>
    </row>
    <row r="1691" spans="1:9" s="1" customFormat="1">
      <c r="A1691" s="72">
        <v>1684</v>
      </c>
      <c r="B1691" s="71" t="s">
        <v>8062</v>
      </c>
      <c r="C1691" s="71" t="s">
        <v>7845</v>
      </c>
      <c r="D1691" s="71" t="s">
        <v>8010</v>
      </c>
      <c r="E1691" s="71" t="s">
        <v>8063</v>
      </c>
      <c r="F1691" s="71">
        <v>2023.9</v>
      </c>
      <c r="G1691" s="71"/>
      <c r="H1691" s="71"/>
      <c r="I1691" s="71">
        <v>1</v>
      </c>
    </row>
    <row r="1692" spans="1:9" s="1" customFormat="1">
      <c r="A1692" s="72">
        <v>1685</v>
      </c>
      <c r="B1692" s="71" t="s">
        <v>8064</v>
      </c>
      <c r="C1692" s="71" t="s">
        <v>7838</v>
      </c>
      <c r="D1692" s="71" t="s">
        <v>8010</v>
      </c>
      <c r="E1692" s="71" t="s">
        <v>8065</v>
      </c>
      <c r="F1692" s="71">
        <v>2023.9</v>
      </c>
      <c r="G1692" s="71"/>
      <c r="H1692" s="71"/>
      <c r="I1692" s="71">
        <v>1</v>
      </c>
    </row>
    <row r="1693" spans="1:9" s="1" customFormat="1">
      <c r="A1693" s="72">
        <v>1686</v>
      </c>
      <c r="B1693" s="71" t="s">
        <v>8066</v>
      </c>
      <c r="C1693" s="71" t="s">
        <v>7845</v>
      </c>
      <c r="D1693" s="71" t="s">
        <v>8010</v>
      </c>
      <c r="E1693" s="71" t="s">
        <v>8067</v>
      </c>
      <c r="F1693" s="71">
        <v>2023.9</v>
      </c>
      <c r="G1693" s="71"/>
      <c r="H1693" s="71">
        <v>1</v>
      </c>
      <c r="I1693" s="71"/>
    </row>
    <row r="1694" spans="1:9" s="1" customFormat="1">
      <c r="A1694" s="72">
        <v>1687</v>
      </c>
      <c r="B1694" s="71" t="s">
        <v>8068</v>
      </c>
      <c r="C1694" s="71" t="s">
        <v>7838</v>
      </c>
      <c r="D1694" s="71" t="s">
        <v>8010</v>
      </c>
      <c r="E1694" s="71" t="s">
        <v>8069</v>
      </c>
      <c r="F1694" s="71">
        <v>2023.9</v>
      </c>
      <c r="G1694" s="71">
        <v>1</v>
      </c>
      <c r="H1694" s="71"/>
      <c r="I1694" s="71"/>
    </row>
    <row r="1695" spans="1:9" s="1" customFormat="1">
      <c r="A1695" s="72">
        <v>1688</v>
      </c>
      <c r="B1695" s="71" t="s">
        <v>8070</v>
      </c>
      <c r="C1695" s="71" t="s">
        <v>7838</v>
      </c>
      <c r="D1695" s="71" t="s">
        <v>8010</v>
      </c>
      <c r="E1695" s="71" t="s">
        <v>8071</v>
      </c>
      <c r="F1695" s="71">
        <v>2023.9</v>
      </c>
      <c r="G1695" s="71">
        <v>1</v>
      </c>
      <c r="H1695" s="71"/>
      <c r="I1695" s="71"/>
    </row>
    <row r="1696" spans="1:9" s="1" customFormat="1">
      <c r="A1696" s="72">
        <v>1689</v>
      </c>
      <c r="B1696" s="71" t="s">
        <v>8072</v>
      </c>
      <c r="C1696" s="71" t="s">
        <v>7838</v>
      </c>
      <c r="D1696" s="71" t="s">
        <v>8010</v>
      </c>
      <c r="E1696" s="71" t="s">
        <v>8073</v>
      </c>
      <c r="F1696" s="71">
        <v>2023.9</v>
      </c>
      <c r="G1696" s="71"/>
      <c r="H1696" s="71">
        <v>1</v>
      </c>
      <c r="I1696" s="71"/>
    </row>
    <row r="1697" spans="1:9" s="1" customFormat="1">
      <c r="A1697" s="72">
        <v>1690</v>
      </c>
      <c r="B1697" s="71" t="s">
        <v>8074</v>
      </c>
      <c r="C1697" s="71" t="s">
        <v>7845</v>
      </c>
      <c r="D1697" s="71" t="s">
        <v>8010</v>
      </c>
      <c r="E1697" s="71" t="s">
        <v>8075</v>
      </c>
      <c r="F1697" s="71">
        <v>2023.9</v>
      </c>
      <c r="G1697" s="71"/>
      <c r="H1697" s="71"/>
      <c r="I1697" s="71">
        <v>1</v>
      </c>
    </row>
    <row r="1698" spans="1:9" s="1" customFormat="1">
      <c r="A1698" s="72">
        <v>1691</v>
      </c>
      <c r="B1698" s="71" t="s">
        <v>8076</v>
      </c>
      <c r="C1698" s="71" t="s">
        <v>7845</v>
      </c>
      <c r="D1698" s="71" t="s">
        <v>8010</v>
      </c>
      <c r="E1698" s="71" t="s">
        <v>8077</v>
      </c>
      <c r="F1698" s="71">
        <v>2023.9</v>
      </c>
      <c r="G1698" s="71"/>
      <c r="H1698" s="71"/>
      <c r="I1698" s="71">
        <v>1</v>
      </c>
    </row>
    <row r="1699" spans="1:9" s="1" customFormat="1">
      <c r="A1699" s="72">
        <v>1692</v>
      </c>
      <c r="B1699" s="71" t="s">
        <v>8078</v>
      </c>
      <c r="C1699" s="71" t="s">
        <v>7845</v>
      </c>
      <c r="D1699" s="71" t="s">
        <v>8010</v>
      </c>
      <c r="E1699" s="71" t="s">
        <v>8079</v>
      </c>
      <c r="F1699" s="71">
        <v>2023.9</v>
      </c>
      <c r="G1699" s="71"/>
      <c r="H1699" s="71" t="s">
        <v>1522</v>
      </c>
      <c r="I1699" s="71"/>
    </row>
    <row r="1700" spans="1:9" s="1" customFormat="1">
      <c r="A1700" s="72">
        <v>1693</v>
      </c>
      <c r="B1700" s="71" t="s">
        <v>8080</v>
      </c>
      <c r="C1700" s="71" t="s">
        <v>7838</v>
      </c>
      <c r="D1700" s="71" t="s">
        <v>8010</v>
      </c>
      <c r="E1700" s="71" t="s">
        <v>8081</v>
      </c>
      <c r="F1700" s="71">
        <v>2023.9</v>
      </c>
      <c r="G1700" s="71">
        <v>1</v>
      </c>
      <c r="H1700" s="71"/>
      <c r="I1700" s="71"/>
    </row>
    <row r="1701" spans="1:9" s="1" customFormat="1">
      <c r="A1701" s="72">
        <v>1694</v>
      </c>
      <c r="B1701" s="71" t="s">
        <v>8082</v>
      </c>
      <c r="C1701" s="71" t="s">
        <v>7845</v>
      </c>
      <c r="D1701" s="71" t="s">
        <v>8010</v>
      </c>
      <c r="E1701" s="71" t="s">
        <v>8083</v>
      </c>
      <c r="F1701" s="71">
        <v>2023.9</v>
      </c>
      <c r="G1701" s="71">
        <v>1</v>
      </c>
      <c r="H1701" s="71"/>
      <c r="I1701" s="71"/>
    </row>
    <row r="1702" spans="1:9" s="1" customFormat="1">
      <c r="A1702" s="72">
        <v>1695</v>
      </c>
      <c r="B1702" s="71" t="s">
        <v>8084</v>
      </c>
      <c r="C1702" s="71" t="s">
        <v>7838</v>
      </c>
      <c r="D1702" s="71" t="s">
        <v>8010</v>
      </c>
      <c r="E1702" s="71" t="s">
        <v>8085</v>
      </c>
      <c r="F1702" s="71">
        <v>2023.9</v>
      </c>
      <c r="G1702" s="71">
        <v>1</v>
      </c>
      <c r="H1702" s="71"/>
      <c r="I1702" s="71"/>
    </row>
    <row r="1703" spans="1:9" s="1" customFormat="1">
      <c r="A1703" s="72">
        <v>1696</v>
      </c>
      <c r="B1703" s="71" t="s">
        <v>8086</v>
      </c>
      <c r="C1703" s="71" t="s">
        <v>7838</v>
      </c>
      <c r="D1703" s="71" t="s">
        <v>8010</v>
      </c>
      <c r="E1703" s="71" t="s">
        <v>8087</v>
      </c>
      <c r="F1703" s="71">
        <v>2023.9</v>
      </c>
      <c r="G1703" s="71"/>
      <c r="H1703" s="71" t="s">
        <v>1522</v>
      </c>
      <c r="I1703" s="71"/>
    </row>
    <row r="1704" spans="1:9" s="1" customFormat="1">
      <c r="A1704" s="72">
        <v>1697</v>
      </c>
      <c r="B1704" s="71" t="s">
        <v>8088</v>
      </c>
      <c r="C1704" s="71" t="s">
        <v>7838</v>
      </c>
      <c r="D1704" s="71" t="s">
        <v>8010</v>
      </c>
      <c r="E1704" s="71" t="s">
        <v>8089</v>
      </c>
      <c r="F1704" s="71">
        <v>2023.9</v>
      </c>
      <c r="G1704" s="71"/>
      <c r="H1704" s="71">
        <v>1</v>
      </c>
      <c r="I1704" s="71"/>
    </row>
    <row r="1705" spans="1:9" s="1" customFormat="1">
      <c r="A1705" s="72">
        <v>1698</v>
      </c>
      <c r="B1705" s="71" t="s">
        <v>8090</v>
      </c>
      <c r="C1705" s="71" t="s">
        <v>7838</v>
      </c>
      <c r="D1705" s="71" t="s">
        <v>8010</v>
      </c>
      <c r="E1705" s="71" t="s">
        <v>8091</v>
      </c>
      <c r="F1705" s="71">
        <v>2023.9</v>
      </c>
      <c r="G1705" s="71"/>
      <c r="H1705" s="71" t="s">
        <v>1522</v>
      </c>
      <c r="I1705" s="71"/>
    </row>
    <row r="1706" spans="1:9" s="1" customFormat="1">
      <c r="A1706" s="72">
        <v>1699</v>
      </c>
      <c r="B1706" s="71" t="s">
        <v>8092</v>
      </c>
      <c r="C1706" s="71" t="s">
        <v>7838</v>
      </c>
      <c r="D1706" s="71" t="s">
        <v>8010</v>
      </c>
      <c r="E1706" s="71" t="s">
        <v>8093</v>
      </c>
      <c r="F1706" s="71">
        <v>2023.9</v>
      </c>
      <c r="G1706" s="71"/>
      <c r="H1706" s="71" t="s">
        <v>1522</v>
      </c>
      <c r="I1706" s="71"/>
    </row>
    <row r="1707" spans="1:9" s="1" customFormat="1">
      <c r="A1707" s="72">
        <v>1700</v>
      </c>
      <c r="B1707" s="71" t="s">
        <v>8094</v>
      </c>
      <c r="C1707" s="71" t="s">
        <v>7838</v>
      </c>
      <c r="D1707" s="71" t="s">
        <v>8010</v>
      </c>
      <c r="E1707" s="71" t="s">
        <v>8095</v>
      </c>
      <c r="F1707" s="71">
        <v>2023.9</v>
      </c>
      <c r="G1707" s="71">
        <v>1</v>
      </c>
      <c r="H1707" s="71"/>
      <c r="I1707" s="71"/>
    </row>
    <row r="1708" spans="1:9" s="1" customFormat="1">
      <c r="A1708" s="72">
        <v>1701</v>
      </c>
      <c r="B1708" s="71" t="s">
        <v>8096</v>
      </c>
      <c r="C1708" s="71" t="s">
        <v>7845</v>
      </c>
      <c r="D1708" s="71" t="s">
        <v>8010</v>
      </c>
      <c r="E1708" s="71" t="s">
        <v>8097</v>
      </c>
      <c r="F1708" s="71">
        <v>2023.9</v>
      </c>
      <c r="G1708" s="71"/>
      <c r="H1708" s="71" t="s">
        <v>1522</v>
      </c>
      <c r="I1708" s="71"/>
    </row>
    <row r="1709" spans="1:9" s="1" customFormat="1">
      <c r="A1709" s="72">
        <v>1702</v>
      </c>
      <c r="B1709" s="71" t="s">
        <v>8098</v>
      </c>
      <c r="C1709" s="71" t="s">
        <v>7838</v>
      </c>
      <c r="D1709" s="71" t="s">
        <v>8010</v>
      </c>
      <c r="E1709" s="71" t="s">
        <v>8099</v>
      </c>
      <c r="F1709" s="71">
        <v>2023.9</v>
      </c>
      <c r="G1709" s="71"/>
      <c r="H1709" s="71">
        <v>1</v>
      </c>
      <c r="I1709" s="71"/>
    </row>
    <row r="1710" spans="1:9" s="1" customFormat="1">
      <c r="A1710" s="72">
        <v>1703</v>
      </c>
      <c r="B1710" s="71" t="s">
        <v>8100</v>
      </c>
      <c r="C1710" s="71" t="s">
        <v>7845</v>
      </c>
      <c r="D1710" s="71" t="s">
        <v>8010</v>
      </c>
      <c r="E1710" s="71" t="s">
        <v>8101</v>
      </c>
      <c r="F1710" s="71">
        <v>2023.9</v>
      </c>
      <c r="G1710" s="71"/>
      <c r="H1710" s="71"/>
      <c r="I1710" s="71">
        <v>1</v>
      </c>
    </row>
    <row r="1711" spans="1:9" s="1" customFormat="1">
      <c r="A1711" s="72">
        <v>1704</v>
      </c>
      <c r="B1711" s="71" t="s">
        <v>8102</v>
      </c>
      <c r="C1711" s="71" t="s">
        <v>7845</v>
      </c>
      <c r="D1711" s="71" t="s">
        <v>8010</v>
      </c>
      <c r="E1711" s="71" t="s">
        <v>8103</v>
      </c>
      <c r="F1711" s="71">
        <v>2023.9</v>
      </c>
      <c r="G1711" s="71">
        <v>1</v>
      </c>
      <c r="H1711" s="71"/>
      <c r="I1711" s="71"/>
    </row>
    <row r="1712" spans="1:9" s="1" customFormat="1">
      <c r="A1712" s="72">
        <v>1705</v>
      </c>
      <c r="B1712" s="71" t="s">
        <v>8104</v>
      </c>
      <c r="C1712" s="71" t="s">
        <v>7845</v>
      </c>
      <c r="D1712" s="71" t="s">
        <v>8010</v>
      </c>
      <c r="E1712" s="71" t="s">
        <v>8105</v>
      </c>
      <c r="F1712" s="71">
        <v>2023.9</v>
      </c>
      <c r="G1712" s="71"/>
      <c r="H1712" s="71"/>
      <c r="I1712" s="71">
        <v>1</v>
      </c>
    </row>
    <row r="1713" spans="1:9" s="1" customFormat="1">
      <c r="A1713" s="72">
        <v>1706</v>
      </c>
      <c r="B1713" s="71" t="s">
        <v>8106</v>
      </c>
      <c r="C1713" s="71" t="s">
        <v>7845</v>
      </c>
      <c r="D1713" s="71" t="s">
        <v>8010</v>
      </c>
      <c r="E1713" s="71" t="s">
        <v>8107</v>
      </c>
      <c r="F1713" s="71">
        <v>2023.9</v>
      </c>
      <c r="G1713" s="71">
        <v>1</v>
      </c>
      <c r="H1713" s="71"/>
      <c r="I1713" s="71"/>
    </row>
    <row r="1714" spans="1:9" s="1" customFormat="1">
      <c r="A1714" s="72">
        <v>1707</v>
      </c>
      <c r="B1714" s="71" t="s">
        <v>3599</v>
      </c>
      <c r="C1714" s="71" t="s">
        <v>7</v>
      </c>
      <c r="D1714" s="71" t="s">
        <v>56</v>
      </c>
      <c r="E1714" s="71" t="s">
        <v>3600</v>
      </c>
      <c r="F1714" s="71">
        <v>2023.9</v>
      </c>
      <c r="G1714" s="71"/>
      <c r="H1714" s="71">
        <v>1</v>
      </c>
      <c r="I1714" s="71"/>
    </row>
    <row r="1715" spans="1:9" s="1" customFormat="1">
      <c r="A1715" s="72">
        <v>1708</v>
      </c>
      <c r="B1715" s="71" t="s">
        <v>3601</v>
      </c>
      <c r="C1715" s="71" t="s">
        <v>12</v>
      </c>
      <c r="D1715" s="71" t="s">
        <v>56</v>
      </c>
      <c r="E1715" s="71">
        <v>2303305607</v>
      </c>
      <c r="F1715" s="71">
        <v>2023.9</v>
      </c>
      <c r="G1715" s="71">
        <v>1</v>
      </c>
      <c r="H1715" s="71"/>
      <c r="I1715" s="71"/>
    </row>
    <row r="1716" spans="1:9" s="1" customFormat="1">
      <c r="A1716" s="72">
        <v>1709</v>
      </c>
      <c r="B1716" s="71" t="s">
        <v>3602</v>
      </c>
      <c r="C1716" s="71" t="s">
        <v>12</v>
      </c>
      <c r="D1716" s="71" t="s">
        <v>56</v>
      </c>
      <c r="E1716" s="71" t="s">
        <v>3603</v>
      </c>
      <c r="F1716" s="71">
        <v>2023.9</v>
      </c>
      <c r="G1716" s="71">
        <v>1</v>
      </c>
      <c r="H1716" s="71"/>
      <c r="I1716" s="71"/>
    </row>
    <row r="1717" spans="1:9" s="1" customFormat="1">
      <c r="A1717" s="72">
        <v>1710</v>
      </c>
      <c r="B1717" s="71" t="s">
        <v>3604</v>
      </c>
      <c r="C1717" s="71" t="s">
        <v>12</v>
      </c>
      <c r="D1717" s="71" t="s">
        <v>50</v>
      </c>
      <c r="E1717" s="71" t="s">
        <v>3605</v>
      </c>
      <c r="F1717" s="71">
        <v>2023.9</v>
      </c>
      <c r="G1717" s="71"/>
      <c r="H1717" s="71">
        <v>1</v>
      </c>
      <c r="I1717" s="71"/>
    </row>
    <row r="1718" spans="1:9" s="1" customFormat="1">
      <c r="A1718" s="72">
        <v>1711</v>
      </c>
      <c r="B1718" s="71" t="s">
        <v>3606</v>
      </c>
      <c r="C1718" s="71" t="s">
        <v>7</v>
      </c>
      <c r="D1718" s="71" t="s">
        <v>50</v>
      </c>
      <c r="E1718" s="71" t="s">
        <v>3607</v>
      </c>
      <c r="F1718" s="71">
        <v>2023.9</v>
      </c>
      <c r="G1718" s="71">
        <v>1</v>
      </c>
      <c r="H1718" s="71"/>
      <c r="I1718" s="71"/>
    </row>
    <row r="1719" spans="1:9" s="1" customFormat="1">
      <c r="A1719" s="72">
        <v>1712</v>
      </c>
      <c r="B1719" s="71" t="s">
        <v>3608</v>
      </c>
      <c r="C1719" s="71" t="s">
        <v>12</v>
      </c>
      <c r="D1719" s="71" t="s">
        <v>50</v>
      </c>
      <c r="E1719" s="71" t="s">
        <v>3609</v>
      </c>
      <c r="F1719" s="71">
        <v>2023.9</v>
      </c>
      <c r="G1719" s="71"/>
      <c r="H1719" s="71">
        <v>1</v>
      </c>
      <c r="I1719" s="71"/>
    </row>
    <row r="1720" spans="1:9" s="1" customFormat="1">
      <c r="A1720" s="72">
        <v>1713</v>
      </c>
      <c r="B1720" s="71" t="s">
        <v>3610</v>
      </c>
      <c r="C1720" s="71" t="s">
        <v>12</v>
      </c>
      <c r="D1720" s="71" t="s">
        <v>50</v>
      </c>
      <c r="E1720" s="71" t="s">
        <v>3611</v>
      </c>
      <c r="F1720" s="71">
        <v>2023.9</v>
      </c>
      <c r="G1720" s="71"/>
      <c r="H1720" s="71">
        <v>1</v>
      </c>
      <c r="I1720" s="71"/>
    </row>
    <row r="1721" spans="1:9" s="1" customFormat="1">
      <c r="A1721" s="72">
        <v>1714</v>
      </c>
      <c r="B1721" s="71" t="s">
        <v>3612</v>
      </c>
      <c r="C1721" s="71" t="s">
        <v>12</v>
      </c>
      <c r="D1721" s="71" t="s">
        <v>50</v>
      </c>
      <c r="E1721" s="71" t="s">
        <v>3613</v>
      </c>
      <c r="F1721" s="71">
        <v>2023.9</v>
      </c>
      <c r="G1721" s="71">
        <v>1</v>
      </c>
      <c r="H1721" s="71"/>
      <c r="I1721" s="71"/>
    </row>
    <row r="1722" spans="1:9" s="1" customFormat="1">
      <c r="A1722" s="72">
        <v>1715</v>
      </c>
      <c r="B1722" s="71" t="s">
        <v>3614</v>
      </c>
      <c r="C1722" s="71" t="s">
        <v>7</v>
      </c>
      <c r="D1722" s="71" t="s">
        <v>50</v>
      </c>
      <c r="E1722" s="71" t="s">
        <v>3615</v>
      </c>
      <c r="F1722" s="71">
        <v>2023.9</v>
      </c>
      <c r="G1722" s="71"/>
      <c r="H1722" s="71"/>
      <c r="I1722" s="71">
        <v>1</v>
      </c>
    </row>
    <row r="1723" spans="1:9" s="1" customFormat="1">
      <c r="A1723" s="72">
        <v>1716</v>
      </c>
      <c r="B1723" s="71" t="s">
        <v>3616</v>
      </c>
      <c r="C1723" s="71" t="s">
        <v>7</v>
      </c>
      <c r="D1723" s="71" t="s">
        <v>50</v>
      </c>
      <c r="E1723" s="71" t="s">
        <v>3617</v>
      </c>
      <c r="F1723" s="71">
        <v>2023.9</v>
      </c>
      <c r="G1723" s="71">
        <v>1</v>
      </c>
      <c r="H1723" s="71"/>
      <c r="I1723" s="71"/>
    </row>
    <row r="1724" spans="1:9" s="1" customFormat="1">
      <c r="A1724" s="72">
        <v>1717</v>
      </c>
      <c r="B1724" s="71" t="s">
        <v>3618</v>
      </c>
      <c r="C1724" s="71" t="s">
        <v>7</v>
      </c>
      <c r="D1724" s="71" t="s">
        <v>50</v>
      </c>
      <c r="E1724" s="71" t="s">
        <v>3619</v>
      </c>
      <c r="F1724" s="71">
        <v>2023.9</v>
      </c>
      <c r="G1724" s="71"/>
      <c r="H1724" s="71"/>
      <c r="I1724" s="71">
        <v>1</v>
      </c>
    </row>
    <row r="1725" spans="1:9" s="1" customFormat="1">
      <c r="A1725" s="72">
        <v>1718</v>
      </c>
      <c r="B1725" s="71" t="s">
        <v>3620</v>
      </c>
      <c r="C1725" s="71" t="s">
        <v>12</v>
      </c>
      <c r="D1725" s="71" t="s">
        <v>50</v>
      </c>
      <c r="E1725" s="71">
        <v>2301303142</v>
      </c>
      <c r="F1725" s="71">
        <v>2023.9</v>
      </c>
      <c r="G1725" s="71">
        <v>1</v>
      </c>
      <c r="H1725" s="71"/>
      <c r="I1725" s="71"/>
    </row>
    <row r="1726" spans="1:9" s="1" customFormat="1">
      <c r="A1726" s="72">
        <v>1719</v>
      </c>
      <c r="B1726" s="71" t="s">
        <v>3621</v>
      </c>
      <c r="C1726" s="71" t="s">
        <v>12</v>
      </c>
      <c r="D1726" s="71" t="s">
        <v>50</v>
      </c>
      <c r="E1726" s="71">
        <v>2301304683</v>
      </c>
      <c r="F1726" s="71">
        <v>2023.9</v>
      </c>
      <c r="G1726" s="71">
        <v>1</v>
      </c>
      <c r="H1726" s="71"/>
      <c r="I1726" s="71"/>
    </row>
    <row r="1727" spans="1:9" s="1" customFormat="1">
      <c r="A1727" s="72">
        <v>1720</v>
      </c>
      <c r="B1727" s="71" t="s">
        <v>3622</v>
      </c>
      <c r="C1727" s="71" t="s">
        <v>7</v>
      </c>
      <c r="D1727" s="71" t="s">
        <v>50</v>
      </c>
      <c r="E1727" s="71" t="s">
        <v>3623</v>
      </c>
      <c r="F1727" s="71">
        <v>2023.9</v>
      </c>
      <c r="G1727" s="71">
        <v>1</v>
      </c>
      <c r="H1727" s="71"/>
      <c r="I1727" s="71"/>
    </row>
    <row r="1728" spans="1:9" s="1" customFormat="1">
      <c r="A1728" s="72">
        <v>1721</v>
      </c>
      <c r="B1728" s="71" t="s">
        <v>3624</v>
      </c>
      <c r="C1728" s="71" t="s">
        <v>12</v>
      </c>
      <c r="D1728" s="71" t="s">
        <v>50</v>
      </c>
      <c r="E1728" s="71" t="s">
        <v>3625</v>
      </c>
      <c r="F1728" s="71">
        <v>2023.9</v>
      </c>
      <c r="G1728" s="71"/>
      <c r="H1728" s="71">
        <v>1</v>
      </c>
      <c r="I1728" s="71"/>
    </row>
    <row r="1729" spans="1:9" s="1" customFormat="1">
      <c r="A1729" s="72">
        <v>1722</v>
      </c>
      <c r="B1729" s="71" t="s">
        <v>3626</v>
      </c>
      <c r="C1729" s="71" t="s">
        <v>7</v>
      </c>
      <c r="D1729" s="71" t="s">
        <v>50</v>
      </c>
      <c r="E1729" s="71" t="s">
        <v>3627</v>
      </c>
      <c r="F1729" s="71">
        <v>2023.9</v>
      </c>
      <c r="G1729" s="71">
        <v>1</v>
      </c>
      <c r="H1729" s="71"/>
      <c r="I1729" s="71"/>
    </row>
    <row r="1730" spans="1:9" s="1" customFormat="1">
      <c r="A1730" s="72">
        <v>1723</v>
      </c>
      <c r="B1730" s="71" t="s">
        <v>3628</v>
      </c>
      <c r="C1730" s="71" t="s">
        <v>7</v>
      </c>
      <c r="D1730" s="71" t="s">
        <v>50</v>
      </c>
      <c r="E1730" s="71" t="s">
        <v>3629</v>
      </c>
      <c r="F1730" s="71">
        <v>2023.9</v>
      </c>
      <c r="G1730" s="71">
        <v>1</v>
      </c>
      <c r="H1730" s="71"/>
      <c r="I1730" s="71"/>
    </row>
    <row r="1731" spans="1:9" s="1" customFormat="1">
      <c r="A1731" s="72">
        <v>1724</v>
      </c>
      <c r="B1731" s="71" t="s">
        <v>3630</v>
      </c>
      <c r="C1731" s="71" t="s">
        <v>7</v>
      </c>
      <c r="D1731" s="71" t="s">
        <v>50</v>
      </c>
      <c r="E1731" s="71" t="s">
        <v>3631</v>
      </c>
      <c r="F1731" s="71">
        <v>2023.9</v>
      </c>
      <c r="G1731" s="71">
        <v>1</v>
      </c>
      <c r="H1731" s="71"/>
      <c r="I1731" s="71"/>
    </row>
    <row r="1732" spans="1:9" s="1" customFormat="1">
      <c r="A1732" s="72">
        <v>1725</v>
      </c>
      <c r="B1732" s="71" t="s">
        <v>3632</v>
      </c>
      <c r="C1732" s="71" t="s">
        <v>12</v>
      </c>
      <c r="D1732" s="71" t="s">
        <v>50</v>
      </c>
      <c r="E1732" s="71" t="s">
        <v>3633</v>
      </c>
      <c r="F1732" s="71">
        <v>2023.9</v>
      </c>
      <c r="G1732" s="71"/>
      <c r="H1732" s="71">
        <v>1</v>
      </c>
      <c r="I1732" s="71"/>
    </row>
    <row r="1733" spans="1:9" s="1" customFormat="1">
      <c r="A1733" s="72">
        <v>1726</v>
      </c>
      <c r="B1733" s="71" t="s">
        <v>3634</v>
      </c>
      <c r="C1733" s="71" t="s">
        <v>12</v>
      </c>
      <c r="D1733" s="71" t="s">
        <v>50</v>
      </c>
      <c r="E1733" s="71" t="s">
        <v>3635</v>
      </c>
      <c r="F1733" s="71">
        <v>2023.9</v>
      </c>
      <c r="G1733" s="71">
        <v>1</v>
      </c>
      <c r="H1733" s="71"/>
      <c r="I1733" s="71"/>
    </row>
    <row r="1734" spans="1:9" s="1" customFormat="1">
      <c r="A1734" s="72">
        <v>1727</v>
      </c>
      <c r="B1734" s="71" t="s">
        <v>3636</v>
      </c>
      <c r="C1734" s="71" t="s">
        <v>7</v>
      </c>
      <c r="D1734" s="71" t="s">
        <v>50</v>
      </c>
      <c r="E1734" s="71" t="s">
        <v>3637</v>
      </c>
      <c r="F1734" s="71">
        <v>2023.9</v>
      </c>
      <c r="G1734" s="71">
        <v>1</v>
      </c>
      <c r="H1734" s="71"/>
      <c r="I1734" s="71"/>
    </row>
    <row r="1735" spans="1:9" s="1" customFormat="1">
      <c r="A1735" s="72">
        <v>1728</v>
      </c>
      <c r="B1735" s="71" t="s">
        <v>3638</v>
      </c>
      <c r="C1735" s="71" t="s">
        <v>12</v>
      </c>
      <c r="D1735" s="71" t="s">
        <v>50</v>
      </c>
      <c r="E1735" s="71" t="s">
        <v>3639</v>
      </c>
      <c r="F1735" s="71">
        <v>2023.9</v>
      </c>
      <c r="G1735" s="71"/>
      <c r="H1735" s="71">
        <v>1</v>
      </c>
      <c r="I1735" s="71"/>
    </row>
    <row r="1736" spans="1:9" s="1" customFormat="1">
      <c r="A1736" s="72">
        <v>1729</v>
      </c>
      <c r="B1736" s="71" t="s">
        <v>3640</v>
      </c>
      <c r="C1736" s="71" t="s">
        <v>12</v>
      </c>
      <c r="D1736" s="71" t="s">
        <v>50</v>
      </c>
      <c r="E1736" s="71" t="s">
        <v>3641</v>
      </c>
      <c r="F1736" s="71">
        <v>2023.9</v>
      </c>
      <c r="G1736" s="71"/>
      <c r="H1736" s="71">
        <v>1</v>
      </c>
      <c r="I1736" s="71"/>
    </row>
    <row r="1737" spans="1:9" s="1" customFormat="1">
      <c r="A1737" s="72">
        <v>1730</v>
      </c>
      <c r="B1737" s="71" t="s">
        <v>3642</v>
      </c>
      <c r="C1737" s="71" t="s">
        <v>7</v>
      </c>
      <c r="D1737" s="71" t="s">
        <v>50</v>
      </c>
      <c r="E1737" s="71" t="s">
        <v>3643</v>
      </c>
      <c r="F1737" s="71">
        <v>2023.9</v>
      </c>
      <c r="G1737" s="71"/>
      <c r="H1737" s="71"/>
      <c r="I1737" s="71">
        <v>1</v>
      </c>
    </row>
    <row r="1738" spans="1:9" s="1" customFormat="1">
      <c r="A1738" s="72">
        <v>1731</v>
      </c>
      <c r="B1738" s="71" t="s">
        <v>3644</v>
      </c>
      <c r="C1738" s="71" t="s">
        <v>7</v>
      </c>
      <c r="D1738" s="71" t="s">
        <v>50</v>
      </c>
      <c r="E1738" s="71" t="s">
        <v>3645</v>
      </c>
      <c r="F1738" s="71">
        <v>2023.9</v>
      </c>
      <c r="G1738" s="71"/>
      <c r="H1738" s="71">
        <v>1</v>
      </c>
      <c r="I1738" s="71"/>
    </row>
    <row r="1739" spans="1:9" s="1" customFormat="1">
      <c r="A1739" s="72">
        <v>1732</v>
      </c>
      <c r="B1739" s="71" t="s">
        <v>3646</v>
      </c>
      <c r="C1739" s="71" t="s">
        <v>7</v>
      </c>
      <c r="D1739" s="71" t="s">
        <v>50</v>
      </c>
      <c r="E1739" s="71">
        <v>2301303915</v>
      </c>
      <c r="F1739" s="71">
        <v>2023.9</v>
      </c>
      <c r="G1739" s="71"/>
      <c r="H1739" s="71"/>
      <c r="I1739" s="71">
        <v>1</v>
      </c>
    </row>
    <row r="1740" spans="1:9" s="1" customFormat="1">
      <c r="A1740" s="72">
        <v>1733</v>
      </c>
      <c r="B1740" s="71" t="s">
        <v>3647</v>
      </c>
      <c r="C1740" s="71" t="s">
        <v>12</v>
      </c>
      <c r="D1740" s="71" t="s">
        <v>50</v>
      </c>
      <c r="E1740" s="71">
        <v>2301301353</v>
      </c>
      <c r="F1740" s="71">
        <v>2023.9</v>
      </c>
      <c r="G1740" s="71">
        <v>1</v>
      </c>
      <c r="H1740" s="71"/>
      <c r="I1740" s="71"/>
    </row>
    <row r="1741" spans="1:9" s="1" customFormat="1">
      <c r="A1741" s="72">
        <v>1734</v>
      </c>
      <c r="B1741" s="71" t="s">
        <v>3648</v>
      </c>
      <c r="C1741" s="71" t="s">
        <v>7</v>
      </c>
      <c r="D1741" s="71" t="s">
        <v>50</v>
      </c>
      <c r="E1741" s="71">
        <v>2301304375</v>
      </c>
      <c r="F1741" s="71">
        <v>2023.9</v>
      </c>
      <c r="G1741" s="71">
        <v>1</v>
      </c>
      <c r="H1741" s="71"/>
      <c r="I1741" s="71"/>
    </row>
    <row r="1742" spans="1:9" s="1" customFormat="1">
      <c r="A1742" s="72">
        <v>1735</v>
      </c>
      <c r="B1742" s="71" t="s">
        <v>3649</v>
      </c>
      <c r="C1742" s="71" t="s">
        <v>7</v>
      </c>
      <c r="D1742" s="71" t="s">
        <v>50</v>
      </c>
      <c r="E1742" s="71">
        <v>2301301039</v>
      </c>
      <c r="F1742" s="71">
        <v>2023.9</v>
      </c>
      <c r="G1742" s="71"/>
      <c r="H1742" s="71">
        <v>1</v>
      </c>
      <c r="I1742" s="71"/>
    </row>
    <row r="1743" spans="1:9" s="1" customFormat="1">
      <c r="A1743" s="72">
        <v>1736</v>
      </c>
      <c r="B1743" s="71" t="s">
        <v>3650</v>
      </c>
      <c r="C1743" s="71" t="s">
        <v>12</v>
      </c>
      <c r="D1743" s="71" t="s">
        <v>50</v>
      </c>
      <c r="E1743" s="71">
        <v>2301303585</v>
      </c>
      <c r="F1743" s="71">
        <v>2023.9</v>
      </c>
      <c r="G1743" s="71"/>
      <c r="H1743" s="71"/>
      <c r="I1743" s="71">
        <v>1</v>
      </c>
    </row>
    <row r="1744" spans="1:9" s="1" customFormat="1">
      <c r="A1744" s="72">
        <v>1737</v>
      </c>
      <c r="B1744" s="71" t="s">
        <v>3651</v>
      </c>
      <c r="C1744" s="71" t="s">
        <v>7</v>
      </c>
      <c r="D1744" s="71" t="s">
        <v>50</v>
      </c>
      <c r="E1744" s="71">
        <v>2301301567</v>
      </c>
      <c r="F1744" s="71">
        <v>2023.9</v>
      </c>
      <c r="G1744" s="71"/>
      <c r="H1744" s="71"/>
      <c r="I1744" s="71">
        <v>1</v>
      </c>
    </row>
    <row r="1745" spans="1:9" s="1" customFormat="1">
      <c r="A1745" s="72">
        <v>1738</v>
      </c>
      <c r="B1745" s="71" t="s">
        <v>3652</v>
      </c>
      <c r="C1745" s="71" t="s">
        <v>12</v>
      </c>
      <c r="D1745" s="71" t="s">
        <v>50</v>
      </c>
      <c r="E1745" s="71">
        <v>2301303036</v>
      </c>
      <c r="F1745" s="71">
        <v>2023.9</v>
      </c>
      <c r="G1745" s="71"/>
      <c r="H1745" s="71">
        <v>1</v>
      </c>
      <c r="I1745" s="71"/>
    </row>
    <row r="1746" spans="1:9" s="1" customFormat="1">
      <c r="A1746" s="72">
        <v>1739</v>
      </c>
      <c r="B1746" s="71" t="s">
        <v>3653</v>
      </c>
      <c r="C1746" s="71" t="s">
        <v>7</v>
      </c>
      <c r="D1746" s="71" t="s">
        <v>50</v>
      </c>
      <c r="E1746" s="71">
        <v>2301304832</v>
      </c>
      <c r="F1746" s="71">
        <v>2023.9</v>
      </c>
      <c r="G1746" s="71">
        <v>1</v>
      </c>
      <c r="H1746" s="71"/>
      <c r="I1746" s="71"/>
    </row>
    <row r="1747" spans="1:9" s="1" customFormat="1">
      <c r="A1747" s="72">
        <v>1740</v>
      </c>
      <c r="B1747" s="71" t="s">
        <v>3654</v>
      </c>
      <c r="C1747" s="71" t="s">
        <v>12</v>
      </c>
      <c r="D1747" s="71" t="s">
        <v>50</v>
      </c>
      <c r="E1747" s="71">
        <v>2301302081</v>
      </c>
      <c r="F1747" s="71">
        <v>2023.9</v>
      </c>
      <c r="G1747" s="71"/>
      <c r="H1747" s="71">
        <v>1</v>
      </c>
      <c r="I1747" s="71"/>
    </row>
    <row r="1748" spans="1:9" s="1" customFormat="1">
      <c r="A1748" s="72">
        <v>1741</v>
      </c>
      <c r="B1748" s="71" t="s">
        <v>3655</v>
      </c>
      <c r="C1748" s="71" t="s">
        <v>12</v>
      </c>
      <c r="D1748" s="71" t="s">
        <v>50</v>
      </c>
      <c r="E1748" s="71">
        <v>2301301966</v>
      </c>
      <c r="F1748" s="71">
        <v>2023.9</v>
      </c>
      <c r="G1748" s="71"/>
      <c r="H1748" s="71">
        <v>1</v>
      </c>
      <c r="I1748" s="71"/>
    </row>
    <row r="1749" spans="1:9" s="1" customFormat="1">
      <c r="A1749" s="72">
        <v>1742</v>
      </c>
      <c r="B1749" s="71" t="s">
        <v>3656</v>
      </c>
      <c r="C1749" s="71" t="s">
        <v>12</v>
      </c>
      <c r="D1749" s="71" t="s">
        <v>50</v>
      </c>
      <c r="E1749" s="71">
        <v>2301305170</v>
      </c>
      <c r="F1749" s="71">
        <v>2023.9</v>
      </c>
      <c r="G1749" s="71"/>
      <c r="H1749" s="71">
        <v>1</v>
      </c>
      <c r="I1749" s="71"/>
    </row>
    <row r="1750" spans="1:9" s="1" customFormat="1">
      <c r="A1750" s="72">
        <v>1743</v>
      </c>
      <c r="B1750" s="71" t="s">
        <v>3657</v>
      </c>
      <c r="C1750" s="71" t="s">
        <v>7</v>
      </c>
      <c r="D1750" s="71" t="s">
        <v>50</v>
      </c>
      <c r="E1750" s="71">
        <v>2301302243</v>
      </c>
      <c r="F1750" s="71">
        <v>2023.9</v>
      </c>
      <c r="G1750" s="71">
        <v>1</v>
      </c>
      <c r="H1750" s="71"/>
      <c r="I1750" s="71"/>
    </row>
    <row r="1751" spans="1:9" s="1" customFormat="1">
      <c r="A1751" s="72">
        <v>1744</v>
      </c>
      <c r="B1751" s="71" t="s">
        <v>3658</v>
      </c>
      <c r="C1751" s="71" t="s">
        <v>12</v>
      </c>
      <c r="D1751" s="71" t="s">
        <v>50</v>
      </c>
      <c r="E1751" s="71">
        <v>2301301925</v>
      </c>
      <c r="F1751" s="71">
        <v>2023.9</v>
      </c>
      <c r="G1751" s="71">
        <v>1</v>
      </c>
      <c r="H1751" s="71"/>
      <c r="I1751" s="71"/>
    </row>
    <row r="1752" spans="1:9" s="1" customFormat="1">
      <c r="A1752" s="72">
        <v>1745</v>
      </c>
      <c r="B1752" s="71" t="s">
        <v>3659</v>
      </c>
      <c r="C1752" s="71" t="s">
        <v>7</v>
      </c>
      <c r="D1752" s="71" t="s">
        <v>50</v>
      </c>
      <c r="E1752" s="71" t="s">
        <v>3660</v>
      </c>
      <c r="F1752" s="71">
        <v>2023.9</v>
      </c>
      <c r="G1752" s="71">
        <v>1</v>
      </c>
      <c r="H1752" s="71"/>
      <c r="I1752" s="71"/>
    </row>
    <row r="1753" spans="1:9" s="3" customFormat="1">
      <c r="A1753" s="72">
        <v>1746</v>
      </c>
      <c r="B1753" s="71" t="s">
        <v>3661</v>
      </c>
      <c r="C1753" s="71" t="s">
        <v>12</v>
      </c>
      <c r="D1753" s="71" t="s">
        <v>50</v>
      </c>
      <c r="E1753" s="71" t="s">
        <v>3662</v>
      </c>
      <c r="F1753" s="71">
        <v>2023.9</v>
      </c>
      <c r="G1753" s="71"/>
      <c r="H1753" s="71">
        <v>1</v>
      </c>
      <c r="I1753" s="71"/>
    </row>
    <row r="1754" spans="1:9" s="1" customFormat="1">
      <c r="A1754" s="72">
        <v>1747</v>
      </c>
      <c r="B1754" s="71" t="s">
        <v>3663</v>
      </c>
      <c r="C1754" s="71" t="s">
        <v>7</v>
      </c>
      <c r="D1754" s="71" t="s">
        <v>50</v>
      </c>
      <c r="E1754" s="71" t="s">
        <v>3664</v>
      </c>
      <c r="F1754" s="71">
        <v>2023.9</v>
      </c>
      <c r="G1754" s="71">
        <v>1</v>
      </c>
      <c r="H1754" s="71"/>
      <c r="I1754" s="71"/>
    </row>
    <row r="1755" spans="1:9" s="1" customFormat="1">
      <c r="A1755" s="72">
        <v>1748</v>
      </c>
      <c r="B1755" s="71" t="s">
        <v>3665</v>
      </c>
      <c r="C1755" s="71" t="s">
        <v>12</v>
      </c>
      <c r="D1755" s="71" t="s">
        <v>50</v>
      </c>
      <c r="E1755" s="71" t="s">
        <v>3666</v>
      </c>
      <c r="F1755" s="71">
        <v>2023.9</v>
      </c>
      <c r="G1755" s="71"/>
      <c r="H1755" s="71"/>
      <c r="I1755" s="71">
        <v>1</v>
      </c>
    </row>
    <row r="1756" spans="1:9" s="1" customFormat="1">
      <c r="A1756" s="72">
        <v>1749</v>
      </c>
      <c r="B1756" s="71" t="s">
        <v>3667</v>
      </c>
      <c r="C1756" s="71" t="s">
        <v>12</v>
      </c>
      <c r="D1756" s="71" t="s">
        <v>50</v>
      </c>
      <c r="E1756" s="71" t="s">
        <v>3668</v>
      </c>
      <c r="F1756" s="71">
        <v>2023.9</v>
      </c>
      <c r="G1756" s="71"/>
      <c r="H1756" s="71"/>
      <c r="I1756" s="71">
        <v>1</v>
      </c>
    </row>
    <row r="1757" spans="1:9" s="1" customFormat="1">
      <c r="A1757" s="72">
        <v>1750</v>
      </c>
      <c r="B1757" s="71" t="s">
        <v>3669</v>
      </c>
      <c r="C1757" s="71" t="s">
        <v>12</v>
      </c>
      <c r="D1757" s="71" t="s">
        <v>50</v>
      </c>
      <c r="E1757" s="71" t="s">
        <v>3670</v>
      </c>
      <c r="F1757" s="71">
        <v>2023.9</v>
      </c>
      <c r="G1757" s="71"/>
      <c r="H1757" s="71"/>
      <c r="I1757" s="71">
        <v>1</v>
      </c>
    </row>
    <row r="1758" spans="1:9" s="1" customFormat="1">
      <c r="A1758" s="72">
        <v>1751</v>
      </c>
      <c r="B1758" s="72" t="s">
        <v>3671</v>
      </c>
      <c r="C1758" s="72" t="s">
        <v>12</v>
      </c>
      <c r="D1758" s="72" t="s">
        <v>3672</v>
      </c>
      <c r="E1758" s="71" t="s">
        <v>3673</v>
      </c>
      <c r="F1758" s="72">
        <v>2023.9</v>
      </c>
      <c r="G1758" s="72">
        <v>1</v>
      </c>
      <c r="H1758" s="72"/>
      <c r="I1758" s="72"/>
    </row>
    <row r="1759" spans="1:9" s="1" customFormat="1">
      <c r="A1759" s="72">
        <v>1752</v>
      </c>
      <c r="B1759" s="72" t="s">
        <v>3674</v>
      </c>
      <c r="C1759" s="72" t="s">
        <v>12</v>
      </c>
      <c r="D1759" s="72" t="s">
        <v>3672</v>
      </c>
      <c r="E1759" s="116">
        <v>2305305733</v>
      </c>
      <c r="F1759" s="72">
        <v>2023.9</v>
      </c>
      <c r="G1759" s="72">
        <v>1</v>
      </c>
      <c r="H1759" s="72"/>
      <c r="I1759" s="72"/>
    </row>
    <row r="1760" spans="1:9" s="1" customFormat="1">
      <c r="A1760" s="72">
        <v>1753</v>
      </c>
      <c r="B1760" s="72" t="s">
        <v>3675</v>
      </c>
      <c r="C1760" s="72" t="s">
        <v>7</v>
      </c>
      <c r="D1760" s="72" t="s">
        <v>3672</v>
      </c>
      <c r="E1760" s="116">
        <v>2305302130</v>
      </c>
      <c r="F1760" s="72">
        <v>2023.9</v>
      </c>
      <c r="G1760" s="72">
        <v>1</v>
      </c>
      <c r="H1760" s="72"/>
      <c r="I1760" s="72"/>
    </row>
    <row r="1761" spans="1:9" s="1" customFormat="1">
      <c r="A1761" s="72">
        <v>1754</v>
      </c>
      <c r="B1761" s="72" t="s">
        <v>3676</v>
      </c>
      <c r="C1761" s="72" t="s">
        <v>12</v>
      </c>
      <c r="D1761" s="72" t="s">
        <v>3672</v>
      </c>
      <c r="E1761" s="116">
        <v>2305301590</v>
      </c>
      <c r="F1761" s="72">
        <v>2023.9</v>
      </c>
      <c r="G1761" s="72"/>
      <c r="H1761" s="72">
        <v>1</v>
      </c>
      <c r="I1761" s="72"/>
    </row>
    <row r="1762" spans="1:9" s="1" customFormat="1">
      <c r="A1762" s="72">
        <v>1755</v>
      </c>
      <c r="B1762" s="72" t="s">
        <v>3677</v>
      </c>
      <c r="C1762" s="72" t="s">
        <v>12</v>
      </c>
      <c r="D1762" s="72" t="s">
        <v>3672</v>
      </c>
      <c r="E1762" s="71" t="s">
        <v>3678</v>
      </c>
      <c r="F1762" s="72">
        <v>2023.9</v>
      </c>
      <c r="G1762" s="72">
        <v>1</v>
      </c>
      <c r="H1762" s="72"/>
      <c r="I1762" s="72"/>
    </row>
    <row r="1763" spans="1:9" s="1" customFormat="1">
      <c r="A1763" s="72">
        <v>1756</v>
      </c>
      <c r="B1763" s="72" t="s">
        <v>3679</v>
      </c>
      <c r="C1763" s="72" t="s">
        <v>12</v>
      </c>
      <c r="D1763" s="72" t="s">
        <v>3672</v>
      </c>
      <c r="E1763" s="71" t="s">
        <v>3680</v>
      </c>
      <c r="F1763" s="72">
        <v>2023.9</v>
      </c>
      <c r="G1763" s="72">
        <v>1</v>
      </c>
      <c r="H1763" s="72"/>
      <c r="I1763" s="72"/>
    </row>
    <row r="1764" spans="1:9" s="1" customFormat="1">
      <c r="A1764" s="72">
        <v>1757</v>
      </c>
      <c r="B1764" s="72" t="s">
        <v>3681</v>
      </c>
      <c r="C1764" s="72" t="s">
        <v>12</v>
      </c>
      <c r="D1764" s="72" t="s">
        <v>3672</v>
      </c>
      <c r="E1764" s="71" t="s">
        <v>3682</v>
      </c>
      <c r="F1764" s="72">
        <v>2023.9</v>
      </c>
      <c r="G1764" s="72">
        <v>1</v>
      </c>
      <c r="H1764" s="72"/>
      <c r="I1764" s="72"/>
    </row>
    <row r="1765" spans="1:9" s="1" customFormat="1">
      <c r="A1765" s="72">
        <v>1758</v>
      </c>
      <c r="B1765" s="72" t="s">
        <v>3683</v>
      </c>
      <c r="C1765" s="72" t="s">
        <v>12</v>
      </c>
      <c r="D1765" s="72" t="s">
        <v>3672</v>
      </c>
      <c r="E1765" s="71" t="s">
        <v>3684</v>
      </c>
      <c r="F1765" s="72">
        <v>2023.9</v>
      </c>
      <c r="G1765" s="72">
        <v>1</v>
      </c>
      <c r="H1765" s="72"/>
      <c r="I1765" s="72"/>
    </row>
    <row r="1766" spans="1:9" s="1" customFormat="1">
      <c r="A1766" s="72">
        <v>1759</v>
      </c>
      <c r="B1766" s="72" t="s">
        <v>3685</v>
      </c>
      <c r="C1766" s="72" t="s">
        <v>12</v>
      </c>
      <c r="D1766" s="72" t="s">
        <v>3672</v>
      </c>
      <c r="E1766" s="71" t="s">
        <v>3686</v>
      </c>
      <c r="F1766" s="72">
        <v>2023.9</v>
      </c>
      <c r="G1766" s="72"/>
      <c r="H1766" s="72">
        <v>1</v>
      </c>
      <c r="I1766" s="72"/>
    </row>
    <row r="1767" spans="1:9" s="1" customFormat="1">
      <c r="A1767" s="72">
        <v>1760</v>
      </c>
      <c r="B1767" s="71" t="s">
        <v>3687</v>
      </c>
      <c r="C1767" s="71" t="s">
        <v>12</v>
      </c>
      <c r="D1767" s="72" t="s">
        <v>3672</v>
      </c>
      <c r="E1767" s="71" t="s">
        <v>3688</v>
      </c>
      <c r="F1767" s="72">
        <v>2023.9</v>
      </c>
      <c r="G1767" s="72"/>
      <c r="H1767" s="72"/>
      <c r="I1767" s="72">
        <v>1</v>
      </c>
    </row>
    <row r="1768" spans="1:9" s="1" customFormat="1">
      <c r="A1768" s="72">
        <v>1761</v>
      </c>
      <c r="B1768" s="73" t="s">
        <v>3689</v>
      </c>
      <c r="C1768" s="85" t="s">
        <v>12</v>
      </c>
      <c r="D1768" s="82" t="s">
        <v>3672</v>
      </c>
      <c r="E1768" s="120">
        <v>2305301930</v>
      </c>
      <c r="F1768" s="72">
        <v>2023.9</v>
      </c>
      <c r="G1768" s="85"/>
      <c r="H1768" s="85">
        <v>1</v>
      </c>
      <c r="I1768" s="85"/>
    </row>
    <row r="1769" spans="1:9" s="1" customFormat="1">
      <c r="A1769" s="72">
        <v>1762</v>
      </c>
      <c r="B1769" s="73" t="s">
        <v>3690</v>
      </c>
      <c r="C1769" s="85" t="s">
        <v>7</v>
      </c>
      <c r="D1769" s="85" t="s">
        <v>3672</v>
      </c>
      <c r="E1769" s="120">
        <v>2305303351</v>
      </c>
      <c r="F1769" s="72">
        <v>2023.9</v>
      </c>
      <c r="G1769" s="85"/>
      <c r="H1769" s="85">
        <v>1</v>
      </c>
      <c r="I1769" s="85"/>
    </row>
    <row r="1770" spans="1:9" s="1" customFormat="1">
      <c r="A1770" s="72">
        <v>1763</v>
      </c>
      <c r="B1770" s="73" t="s">
        <v>3691</v>
      </c>
      <c r="C1770" s="85" t="s">
        <v>12</v>
      </c>
      <c r="D1770" s="85" t="s">
        <v>3672</v>
      </c>
      <c r="E1770" s="120">
        <v>2305303452</v>
      </c>
      <c r="F1770" s="72">
        <v>2023.9</v>
      </c>
      <c r="G1770" s="85">
        <v>1</v>
      </c>
      <c r="H1770" s="85"/>
      <c r="I1770" s="85"/>
    </row>
    <row r="1771" spans="1:9" s="1" customFormat="1">
      <c r="A1771" s="72">
        <v>1764</v>
      </c>
      <c r="B1771" s="73" t="s">
        <v>3692</v>
      </c>
      <c r="C1771" s="85" t="s">
        <v>12</v>
      </c>
      <c r="D1771" s="85" t="s">
        <v>3672</v>
      </c>
      <c r="E1771" s="120">
        <v>2305301061</v>
      </c>
      <c r="F1771" s="72">
        <v>2023.9</v>
      </c>
      <c r="G1771" s="85"/>
      <c r="H1771" s="85">
        <v>1</v>
      </c>
      <c r="I1771" s="85"/>
    </row>
    <row r="1772" spans="1:9" s="1" customFormat="1">
      <c r="A1772" s="72">
        <v>1765</v>
      </c>
      <c r="B1772" s="73" t="s">
        <v>3693</v>
      </c>
      <c r="C1772" s="85" t="s">
        <v>12</v>
      </c>
      <c r="D1772" s="85" t="s">
        <v>3672</v>
      </c>
      <c r="E1772" s="120">
        <v>2305304156</v>
      </c>
      <c r="F1772" s="72">
        <v>2023.9</v>
      </c>
      <c r="G1772" s="85">
        <v>1</v>
      </c>
      <c r="H1772" s="85"/>
      <c r="I1772" s="85"/>
    </row>
    <row r="1773" spans="1:9" s="1" customFormat="1">
      <c r="A1773" s="72">
        <v>1766</v>
      </c>
      <c r="B1773" s="73" t="s">
        <v>3694</v>
      </c>
      <c r="C1773" s="85" t="s">
        <v>12</v>
      </c>
      <c r="D1773" s="85" t="s">
        <v>3672</v>
      </c>
      <c r="E1773" s="120">
        <v>2305306008</v>
      </c>
      <c r="F1773" s="72">
        <v>2023.9</v>
      </c>
      <c r="G1773" s="85"/>
      <c r="H1773" s="85"/>
      <c r="I1773" s="85">
        <v>1</v>
      </c>
    </row>
    <row r="1774" spans="1:9" s="1" customFormat="1">
      <c r="A1774" s="72">
        <v>1767</v>
      </c>
      <c r="B1774" s="73" t="s">
        <v>3695</v>
      </c>
      <c r="C1774" s="85" t="s">
        <v>7</v>
      </c>
      <c r="D1774" s="85" t="s">
        <v>3672</v>
      </c>
      <c r="E1774" s="120">
        <v>2305302668</v>
      </c>
      <c r="F1774" s="72">
        <v>2023.9</v>
      </c>
      <c r="G1774" s="85"/>
      <c r="H1774" s="85"/>
      <c r="I1774" s="85">
        <v>1</v>
      </c>
    </row>
    <row r="1775" spans="1:9" s="1" customFormat="1">
      <c r="A1775" s="72">
        <v>1768</v>
      </c>
      <c r="B1775" s="73" t="s">
        <v>3696</v>
      </c>
      <c r="C1775" s="85" t="s">
        <v>12</v>
      </c>
      <c r="D1775" s="85" t="s">
        <v>3672</v>
      </c>
      <c r="E1775" s="120">
        <v>2305303992</v>
      </c>
      <c r="F1775" s="72">
        <v>2023.9</v>
      </c>
      <c r="G1775" s="85">
        <v>1</v>
      </c>
      <c r="H1775" s="85"/>
      <c r="I1775" s="85"/>
    </row>
    <row r="1776" spans="1:9" s="1" customFormat="1">
      <c r="A1776" s="72">
        <v>1769</v>
      </c>
      <c r="B1776" s="73" t="s">
        <v>3697</v>
      </c>
      <c r="C1776" s="85" t="s">
        <v>12</v>
      </c>
      <c r="D1776" s="85" t="s">
        <v>3672</v>
      </c>
      <c r="E1776" s="120">
        <v>2305302491</v>
      </c>
      <c r="F1776" s="72">
        <v>2023.9</v>
      </c>
      <c r="G1776" s="85">
        <v>1</v>
      </c>
      <c r="H1776" s="85"/>
      <c r="I1776" s="85"/>
    </row>
    <row r="1777" spans="1:9" s="1" customFormat="1">
      <c r="A1777" s="72">
        <v>1770</v>
      </c>
      <c r="B1777" s="73" t="s">
        <v>3698</v>
      </c>
      <c r="C1777" s="85" t="s">
        <v>7</v>
      </c>
      <c r="D1777" s="85" t="s">
        <v>3672</v>
      </c>
      <c r="E1777" s="120">
        <v>2305301957</v>
      </c>
      <c r="F1777" s="72">
        <v>2023.9</v>
      </c>
      <c r="G1777" s="85">
        <v>1</v>
      </c>
      <c r="H1777" s="85"/>
      <c r="I1777" s="85"/>
    </row>
    <row r="1778" spans="1:9" s="1" customFormat="1">
      <c r="A1778" s="72">
        <v>1771</v>
      </c>
      <c r="B1778" s="73" t="s">
        <v>3699</v>
      </c>
      <c r="C1778" s="85" t="s">
        <v>12</v>
      </c>
      <c r="D1778" s="85" t="s">
        <v>3672</v>
      </c>
      <c r="E1778" s="120">
        <v>2305302291</v>
      </c>
      <c r="F1778" s="72">
        <v>2023.9</v>
      </c>
      <c r="G1778" s="85">
        <v>1</v>
      </c>
      <c r="H1778" s="85"/>
      <c r="I1778" s="85"/>
    </row>
    <row r="1779" spans="1:9" s="1" customFormat="1">
      <c r="A1779" s="72">
        <v>1772</v>
      </c>
      <c r="B1779" s="72" t="s">
        <v>3700</v>
      </c>
      <c r="C1779" s="72" t="s">
        <v>12</v>
      </c>
      <c r="D1779" s="72" t="s">
        <v>3672</v>
      </c>
      <c r="E1779" s="71">
        <v>2305301241</v>
      </c>
      <c r="F1779" s="72">
        <v>2023.9</v>
      </c>
      <c r="G1779" s="72">
        <v>1</v>
      </c>
      <c r="H1779" s="72"/>
      <c r="I1779" s="72"/>
    </row>
    <row r="1780" spans="1:9" s="1" customFormat="1">
      <c r="A1780" s="72">
        <v>1773</v>
      </c>
      <c r="B1780" s="73" t="s">
        <v>3701</v>
      </c>
      <c r="C1780" s="73" t="s">
        <v>12</v>
      </c>
      <c r="D1780" s="72" t="s">
        <v>3672</v>
      </c>
      <c r="E1780" s="81" t="s">
        <v>3702</v>
      </c>
      <c r="F1780" s="72">
        <v>2023.9</v>
      </c>
      <c r="G1780" s="73">
        <v>1</v>
      </c>
      <c r="H1780" s="73"/>
      <c r="I1780" s="73"/>
    </row>
    <row r="1781" spans="1:9" s="1" customFormat="1">
      <c r="A1781" s="72">
        <v>1774</v>
      </c>
      <c r="B1781" s="72" t="s">
        <v>3703</v>
      </c>
      <c r="C1781" s="72" t="s">
        <v>12</v>
      </c>
      <c r="D1781" s="72" t="s">
        <v>3672</v>
      </c>
      <c r="E1781" s="71" t="s">
        <v>3704</v>
      </c>
      <c r="F1781" s="72">
        <v>2022.9</v>
      </c>
      <c r="G1781" s="72">
        <v>1</v>
      </c>
      <c r="H1781" s="72"/>
      <c r="I1781" s="72"/>
    </row>
    <row r="1782" spans="1:9" s="1" customFormat="1">
      <c r="A1782" s="72">
        <v>1775</v>
      </c>
      <c r="B1782" s="72" t="s">
        <v>3705</v>
      </c>
      <c r="C1782" s="72" t="s">
        <v>12</v>
      </c>
      <c r="D1782" s="72" t="s">
        <v>3672</v>
      </c>
      <c r="E1782" s="71" t="s">
        <v>3706</v>
      </c>
      <c r="F1782" s="72">
        <v>2023.9</v>
      </c>
      <c r="G1782" s="72"/>
      <c r="H1782" s="72">
        <v>1</v>
      </c>
      <c r="I1782" s="72"/>
    </row>
    <row r="1783" spans="1:9" s="1" customFormat="1">
      <c r="A1783" s="72">
        <v>1776</v>
      </c>
      <c r="B1783" s="72" t="s">
        <v>3707</v>
      </c>
      <c r="C1783" s="72" t="s">
        <v>12</v>
      </c>
      <c r="D1783" s="72" t="s">
        <v>3672</v>
      </c>
      <c r="E1783" s="71" t="s">
        <v>3708</v>
      </c>
      <c r="F1783" s="72">
        <v>2023.9</v>
      </c>
      <c r="G1783" s="72"/>
      <c r="H1783" s="72">
        <v>1</v>
      </c>
      <c r="I1783" s="72"/>
    </row>
    <row r="1784" spans="1:9" s="1" customFormat="1">
      <c r="A1784" s="72">
        <v>1777</v>
      </c>
      <c r="B1784" s="72" t="s">
        <v>3709</v>
      </c>
      <c r="C1784" s="72" t="s">
        <v>12</v>
      </c>
      <c r="D1784" s="72" t="s">
        <v>68</v>
      </c>
      <c r="E1784" s="71" t="s">
        <v>3710</v>
      </c>
      <c r="F1784" s="72">
        <v>2023.9</v>
      </c>
      <c r="G1784" s="72">
        <v>1</v>
      </c>
      <c r="H1784" s="72"/>
      <c r="I1784" s="72"/>
    </row>
    <row r="1785" spans="1:9" s="1" customFormat="1">
      <c r="A1785" s="72">
        <v>1778</v>
      </c>
      <c r="B1785" s="72" t="s">
        <v>1267</v>
      </c>
      <c r="C1785" s="72" t="s">
        <v>12</v>
      </c>
      <c r="D1785" s="72" t="s">
        <v>68</v>
      </c>
      <c r="E1785" s="71" t="s">
        <v>3711</v>
      </c>
      <c r="F1785" s="72">
        <v>2023.9</v>
      </c>
      <c r="G1785" s="72">
        <v>1</v>
      </c>
      <c r="H1785" s="72"/>
      <c r="I1785" s="72"/>
    </row>
    <row r="1786" spans="1:9" s="1" customFormat="1">
      <c r="A1786" s="72">
        <v>1779</v>
      </c>
      <c r="B1786" s="72" t="s">
        <v>3712</v>
      </c>
      <c r="C1786" s="66" t="s">
        <v>12</v>
      </c>
      <c r="D1786" s="66" t="s">
        <v>67</v>
      </c>
      <c r="E1786" s="121">
        <v>2205303249</v>
      </c>
      <c r="F1786" s="72">
        <v>2022.9</v>
      </c>
      <c r="G1786" s="66">
        <v>1</v>
      </c>
      <c r="H1786" s="66"/>
      <c r="I1786" s="66"/>
    </row>
    <row r="1787" spans="1:9" s="1" customFormat="1">
      <c r="A1787" s="72">
        <v>1780</v>
      </c>
      <c r="B1787" s="85" t="s">
        <v>3713</v>
      </c>
      <c r="C1787" s="66" t="s">
        <v>12</v>
      </c>
      <c r="D1787" s="66" t="s">
        <v>67</v>
      </c>
      <c r="E1787" s="121">
        <v>2201307073</v>
      </c>
      <c r="F1787" s="72">
        <v>2022.9</v>
      </c>
      <c r="G1787" s="72">
        <v>1</v>
      </c>
      <c r="H1787" s="72"/>
      <c r="I1787" s="72"/>
    </row>
    <row r="1788" spans="1:9" s="1" customFormat="1">
      <c r="A1788" s="72">
        <v>1781</v>
      </c>
      <c r="B1788" s="66" t="s">
        <v>3714</v>
      </c>
      <c r="C1788" s="66" t="s">
        <v>12</v>
      </c>
      <c r="D1788" s="66" t="s">
        <v>67</v>
      </c>
      <c r="E1788" s="121">
        <v>2201307085</v>
      </c>
      <c r="F1788" s="72">
        <v>2022.9</v>
      </c>
      <c r="G1788" s="72">
        <v>1</v>
      </c>
      <c r="H1788" s="72"/>
      <c r="I1788" s="72"/>
    </row>
    <row r="1789" spans="1:9" s="1" customFormat="1">
      <c r="A1789" s="72">
        <v>1782</v>
      </c>
      <c r="B1789" s="66" t="s">
        <v>3715</v>
      </c>
      <c r="C1789" s="72" t="s">
        <v>7</v>
      </c>
      <c r="D1789" s="66" t="s">
        <v>67</v>
      </c>
      <c r="E1789" s="122">
        <v>2201307090</v>
      </c>
      <c r="F1789" s="72">
        <v>2022.9</v>
      </c>
      <c r="G1789" s="72">
        <v>1</v>
      </c>
      <c r="H1789" s="72"/>
      <c r="I1789" s="72"/>
    </row>
    <row r="1790" spans="1:9" s="1" customFormat="1">
      <c r="A1790" s="72">
        <v>1783</v>
      </c>
      <c r="B1790" s="66" t="s">
        <v>3716</v>
      </c>
      <c r="C1790" s="72" t="s">
        <v>7</v>
      </c>
      <c r="D1790" s="66" t="s">
        <v>67</v>
      </c>
      <c r="E1790" s="121">
        <v>2201307082</v>
      </c>
      <c r="F1790" s="72">
        <v>2022.9</v>
      </c>
      <c r="G1790" s="72">
        <v>1</v>
      </c>
      <c r="H1790" s="72"/>
      <c r="I1790" s="72"/>
    </row>
    <row r="1791" spans="1:9" s="1" customFormat="1">
      <c r="A1791" s="72">
        <v>1784</v>
      </c>
      <c r="B1791" s="72" t="s">
        <v>3717</v>
      </c>
      <c r="C1791" s="72" t="s">
        <v>7</v>
      </c>
      <c r="D1791" s="66" t="s">
        <v>67</v>
      </c>
      <c r="E1791" s="121">
        <v>2205306105</v>
      </c>
      <c r="F1791" s="72">
        <v>2022.9</v>
      </c>
      <c r="G1791" s="72"/>
      <c r="H1791" s="72">
        <v>1</v>
      </c>
      <c r="I1791" s="72"/>
    </row>
    <row r="1792" spans="1:9" s="1" customFormat="1">
      <c r="A1792" s="72">
        <v>1785</v>
      </c>
      <c r="B1792" s="71" t="s">
        <v>314</v>
      </c>
      <c r="C1792" s="71" t="s">
        <v>12</v>
      </c>
      <c r="D1792" s="66" t="s">
        <v>67</v>
      </c>
      <c r="E1792" s="121">
        <v>2201301188</v>
      </c>
      <c r="F1792" s="72">
        <v>2022.9</v>
      </c>
      <c r="G1792" s="72"/>
      <c r="H1792" s="72">
        <v>1</v>
      </c>
      <c r="I1792" s="72"/>
    </row>
    <row r="1793" spans="1:9" s="1" customFormat="1">
      <c r="A1793" s="72">
        <v>1786</v>
      </c>
      <c r="B1793" s="72" t="s">
        <v>3415</v>
      </c>
      <c r="C1793" s="71" t="s">
        <v>12</v>
      </c>
      <c r="D1793" s="66" t="s">
        <v>67</v>
      </c>
      <c r="E1793" s="121">
        <v>2201301147</v>
      </c>
      <c r="F1793" s="72">
        <v>2022.9</v>
      </c>
      <c r="G1793" s="72"/>
      <c r="H1793" s="72">
        <v>1</v>
      </c>
      <c r="I1793" s="72"/>
    </row>
    <row r="1794" spans="1:9" s="1" customFormat="1">
      <c r="A1794" s="72">
        <v>1787</v>
      </c>
      <c r="B1794" s="72" t="s">
        <v>3718</v>
      </c>
      <c r="C1794" s="71" t="s">
        <v>12</v>
      </c>
      <c r="D1794" s="66" t="s">
        <v>67</v>
      </c>
      <c r="E1794" s="121">
        <v>2205305834</v>
      </c>
      <c r="F1794" s="72">
        <v>2022.9</v>
      </c>
      <c r="G1794" s="72"/>
      <c r="H1794" s="72">
        <v>1</v>
      </c>
      <c r="I1794" s="72"/>
    </row>
    <row r="1795" spans="1:9" s="1" customFormat="1">
      <c r="A1795" s="72">
        <v>1788</v>
      </c>
      <c r="B1795" s="72" t="s">
        <v>3719</v>
      </c>
      <c r="C1795" s="71" t="s">
        <v>12</v>
      </c>
      <c r="D1795" s="66" t="s">
        <v>67</v>
      </c>
      <c r="E1795" s="121">
        <v>2201301147</v>
      </c>
      <c r="F1795" s="72">
        <v>2022.9</v>
      </c>
      <c r="G1795" s="72"/>
      <c r="H1795" s="72"/>
      <c r="I1795" s="72">
        <v>1</v>
      </c>
    </row>
    <row r="1796" spans="1:9" s="1" customFormat="1">
      <c r="A1796" s="72">
        <v>1789</v>
      </c>
      <c r="B1796" s="72" t="s">
        <v>3720</v>
      </c>
      <c r="C1796" s="71" t="s">
        <v>12</v>
      </c>
      <c r="D1796" s="66" t="s">
        <v>67</v>
      </c>
      <c r="E1796" s="121">
        <v>2201301272</v>
      </c>
      <c r="F1796" s="72">
        <v>2022.9</v>
      </c>
      <c r="G1796" s="72"/>
      <c r="H1796" s="72"/>
      <c r="I1796" s="72">
        <v>1</v>
      </c>
    </row>
    <row r="1797" spans="1:9" s="1" customFormat="1">
      <c r="A1797" s="72">
        <v>1790</v>
      </c>
      <c r="B1797" s="72" t="s">
        <v>3721</v>
      </c>
      <c r="C1797" s="72" t="s">
        <v>7</v>
      </c>
      <c r="D1797" s="72" t="s">
        <v>68</v>
      </c>
      <c r="E1797" s="123" t="s">
        <v>3722</v>
      </c>
      <c r="F1797" s="72">
        <v>2022.9</v>
      </c>
      <c r="G1797" s="72">
        <v>1</v>
      </c>
      <c r="H1797" s="72"/>
      <c r="I1797" s="72"/>
    </row>
    <row r="1798" spans="1:9" s="1" customFormat="1">
      <c r="A1798" s="72">
        <v>1791</v>
      </c>
      <c r="B1798" s="72" t="s">
        <v>3723</v>
      </c>
      <c r="C1798" s="72" t="s">
        <v>7</v>
      </c>
      <c r="D1798" s="72" t="s">
        <v>68</v>
      </c>
      <c r="E1798" s="123" t="s">
        <v>3724</v>
      </c>
      <c r="F1798" s="72">
        <v>2022.9</v>
      </c>
      <c r="G1798" s="72">
        <v>1</v>
      </c>
      <c r="H1798" s="72"/>
      <c r="I1798" s="72"/>
    </row>
    <row r="1799" spans="1:9" s="1" customFormat="1">
      <c r="A1799" s="72">
        <v>1792</v>
      </c>
      <c r="B1799" s="72" t="s">
        <v>415</v>
      </c>
      <c r="C1799" s="72" t="s">
        <v>7</v>
      </c>
      <c r="D1799" s="72" t="s">
        <v>68</v>
      </c>
      <c r="E1799" s="123" t="s">
        <v>416</v>
      </c>
      <c r="F1799" s="72">
        <v>2022.9</v>
      </c>
      <c r="G1799" s="72"/>
      <c r="H1799" s="72">
        <v>1</v>
      </c>
      <c r="I1799" s="72"/>
    </row>
    <row r="1800" spans="1:9" s="1" customFormat="1">
      <c r="A1800" s="72">
        <v>1793</v>
      </c>
      <c r="B1800" s="72" t="s">
        <v>3725</v>
      </c>
      <c r="C1800" s="72" t="s">
        <v>12</v>
      </c>
      <c r="D1800" s="72" t="s">
        <v>68</v>
      </c>
      <c r="E1800" s="123" t="s">
        <v>3726</v>
      </c>
      <c r="F1800" s="72">
        <v>2022.9</v>
      </c>
      <c r="G1800" s="72"/>
      <c r="H1800" s="72">
        <v>1</v>
      </c>
      <c r="I1800" s="72"/>
    </row>
    <row r="1801" spans="1:9" s="1" customFormat="1">
      <c r="A1801" s="72">
        <v>1794</v>
      </c>
      <c r="B1801" s="72" t="s">
        <v>3727</v>
      </c>
      <c r="C1801" s="72" t="s">
        <v>12</v>
      </c>
      <c r="D1801" s="72" t="s">
        <v>68</v>
      </c>
      <c r="E1801" s="123" t="s">
        <v>3728</v>
      </c>
      <c r="F1801" s="72">
        <v>2022.9</v>
      </c>
      <c r="G1801" s="72"/>
      <c r="H1801" s="72">
        <v>1</v>
      </c>
      <c r="I1801" s="72"/>
    </row>
    <row r="1802" spans="1:9" s="1" customFormat="1">
      <c r="A1802" s="72">
        <v>1795</v>
      </c>
      <c r="B1802" s="72" t="s">
        <v>3729</v>
      </c>
      <c r="C1802" s="72" t="s">
        <v>12</v>
      </c>
      <c r="D1802" s="72" t="s">
        <v>68</v>
      </c>
      <c r="E1802" s="71">
        <v>2006308972</v>
      </c>
      <c r="F1802" s="72">
        <v>2020.9</v>
      </c>
      <c r="G1802" s="72"/>
      <c r="H1802" s="72">
        <v>1</v>
      </c>
      <c r="I1802" s="72"/>
    </row>
    <row r="1803" spans="1:9" s="1" customFormat="1">
      <c r="A1803" s="72">
        <v>1796</v>
      </c>
      <c r="B1803" s="72" t="s">
        <v>417</v>
      </c>
      <c r="C1803" s="72" t="s">
        <v>7</v>
      </c>
      <c r="D1803" s="72" t="s">
        <v>68</v>
      </c>
      <c r="E1803" s="123" t="s">
        <v>418</v>
      </c>
      <c r="F1803" s="72">
        <v>2022.9</v>
      </c>
      <c r="G1803" s="72"/>
      <c r="H1803" s="72"/>
      <c r="I1803" s="72">
        <v>1</v>
      </c>
    </row>
    <row r="1804" spans="1:9" s="1" customFormat="1">
      <c r="A1804" s="72">
        <v>1797</v>
      </c>
      <c r="B1804" s="72" t="s">
        <v>3730</v>
      </c>
      <c r="C1804" s="72" t="s">
        <v>7</v>
      </c>
      <c r="D1804" s="72" t="s">
        <v>68</v>
      </c>
      <c r="E1804" s="123" t="s">
        <v>3731</v>
      </c>
      <c r="F1804" s="72">
        <v>2022.9</v>
      </c>
      <c r="G1804" s="72"/>
      <c r="H1804" s="72"/>
      <c r="I1804" s="72">
        <v>1</v>
      </c>
    </row>
    <row r="1805" spans="1:9" s="1" customFormat="1">
      <c r="A1805" s="72">
        <v>1798</v>
      </c>
      <c r="B1805" s="72" t="s">
        <v>3732</v>
      </c>
      <c r="C1805" s="72" t="s">
        <v>7</v>
      </c>
      <c r="D1805" s="72" t="s">
        <v>68</v>
      </c>
      <c r="E1805" s="123" t="s">
        <v>3733</v>
      </c>
      <c r="F1805" s="72">
        <v>2022.9</v>
      </c>
      <c r="G1805" s="72"/>
      <c r="H1805" s="72"/>
      <c r="I1805" s="72">
        <v>1</v>
      </c>
    </row>
    <row r="1806" spans="1:9" s="1" customFormat="1">
      <c r="A1806" s="72">
        <v>1799</v>
      </c>
      <c r="B1806" s="72" t="s">
        <v>3734</v>
      </c>
      <c r="C1806" s="72" t="s">
        <v>7</v>
      </c>
      <c r="D1806" s="72" t="s">
        <v>68</v>
      </c>
      <c r="E1806" s="71" t="s">
        <v>3735</v>
      </c>
      <c r="F1806" s="72">
        <v>2022.9</v>
      </c>
      <c r="G1806" s="72">
        <v>1</v>
      </c>
      <c r="H1806" s="72"/>
      <c r="I1806" s="72"/>
    </row>
    <row r="1807" spans="1:9" s="1" customFormat="1">
      <c r="A1807" s="72">
        <v>1800</v>
      </c>
      <c r="B1807" s="72" t="s">
        <v>3736</v>
      </c>
      <c r="C1807" s="72" t="s">
        <v>12</v>
      </c>
      <c r="D1807" s="72" t="s">
        <v>68</v>
      </c>
      <c r="E1807" s="71" t="s">
        <v>3737</v>
      </c>
      <c r="F1807" s="72">
        <v>2022.9</v>
      </c>
      <c r="G1807" s="72">
        <v>1</v>
      </c>
      <c r="H1807" s="72"/>
      <c r="I1807" s="72"/>
    </row>
    <row r="1808" spans="1:9" s="1" customFormat="1">
      <c r="A1808" s="72">
        <v>1801</v>
      </c>
      <c r="B1808" s="72" t="s">
        <v>3738</v>
      </c>
      <c r="C1808" s="72" t="s">
        <v>7</v>
      </c>
      <c r="D1808" s="72" t="s">
        <v>68</v>
      </c>
      <c r="E1808" s="71" t="s">
        <v>3739</v>
      </c>
      <c r="F1808" s="72">
        <v>2022.9</v>
      </c>
      <c r="G1808" s="72">
        <v>1</v>
      </c>
      <c r="H1808" s="72"/>
      <c r="I1808" s="72"/>
    </row>
    <row r="1809" spans="1:9" s="1" customFormat="1">
      <c r="A1809" s="72">
        <v>1802</v>
      </c>
      <c r="B1809" s="72" t="s">
        <v>3740</v>
      </c>
      <c r="C1809" s="72" t="s">
        <v>7</v>
      </c>
      <c r="D1809" s="72" t="s">
        <v>68</v>
      </c>
      <c r="E1809" s="71" t="s">
        <v>3741</v>
      </c>
      <c r="F1809" s="72">
        <v>2022.9</v>
      </c>
      <c r="G1809" s="72"/>
      <c r="H1809" s="72">
        <v>1</v>
      </c>
      <c r="I1809" s="72"/>
    </row>
    <row r="1810" spans="1:9" s="1" customFormat="1">
      <c r="A1810" s="72">
        <v>1803</v>
      </c>
      <c r="B1810" s="72" t="s">
        <v>3742</v>
      </c>
      <c r="C1810" s="72" t="s">
        <v>7</v>
      </c>
      <c r="D1810" s="72" t="s">
        <v>68</v>
      </c>
      <c r="E1810" s="71" t="s">
        <v>3743</v>
      </c>
      <c r="F1810" s="72">
        <v>2022.9</v>
      </c>
      <c r="G1810" s="72"/>
      <c r="H1810" s="72">
        <v>1</v>
      </c>
      <c r="I1810" s="72"/>
    </row>
    <row r="1811" spans="1:9" s="1" customFormat="1">
      <c r="A1811" s="72">
        <v>1804</v>
      </c>
      <c r="B1811" s="72" t="s">
        <v>3744</v>
      </c>
      <c r="C1811" s="72" t="s">
        <v>7</v>
      </c>
      <c r="D1811" s="72" t="s">
        <v>68</v>
      </c>
      <c r="E1811" s="71" t="s">
        <v>3745</v>
      </c>
      <c r="F1811" s="72">
        <v>2022.9</v>
      </c>
      <c r="G1811" s="72"/>
      <c r="H1811" s="72">
        <v>1</v>
      </c>
      <c r="I1811" s="72"/>
    </row>
    <row r="1812" spans="1:9" s="1" customFormat="1">
      <c r="A1812" s="72">
        <v>1805</v>
      </c>
      <c r="B1812" s="72" t="s">
        <v>3746</v>
      </c>
      <c r="C1812" s="72" t="s">
        <v>7</v>
      </c>
      <c r="D1812" s="72" t="s">
        <v>68</v>
      </c>
      <c r="E1812" s="71" t="s">
        <v>3747</v>
      </c>
      <c r="F1812" s="72">
        <v>2022.9</v>
      </c>
      <c r="G1812" s="72"/>
      <c r="H1812" s="72">
        <v>1</v>
      </c>
      <c r="I1812" s="72"/>
    </row>
    <row r="1813" spans="1:9" s="1" customFormat="1">
      <c r="A1813" s="72">
        <v>1806</v>
      </c>
      <c r="B1813" s="72" t="s">
        <v>3748</v>
      </c>
      <c r="C1813" s="72" t="s">
        <v>12</v>
      </c>
      <c r="D1813" s="72" t="s">
        <v>68</v>
      </c>
      <c r="E1813" s="71" t="s">
        <v>3749</v>
      </c>
      <c r="F1813" s="72">
        <v>2022.9</v>
      </c>
      <c r="G1813" s="72"/>
      <c r="H1813" s="72">
        <v>1</v>
      </c>
      <c r="I1813" s="72"/>
    </row>
    <row r="1814" spans="1:9" s="1" customFormat="1">
      <c r="A1814" s="72">
        <v>1807</v>
      </c>
      <c r="B1814" s="72" t="s">
        <v>3750</v>
      </c>
      <c r="C1814" s="72" t="s">
        <v>12</v>
      </c>
      <c r="D1814" s="72" t="s">
        <v>68</v>
      </c>
      <c r="E1814" s="71" t="s">
        <v>3751</v>
      </c>
      <c r="F1814" s="72">
        <v>2022.9</v>
      </c>
      <c r="G1814" s="72"/>
      <c r="H1814" s="72">
        <v>1</v>
      </c>
      <c r="I1814" s="72"/>
    </row>
    <row r="1815" spans="1:9" s="1" customFormat="1">
      <c r="A1815" s="72">
        <v>1808</v>
      </c>
      <c r="B1815" s="72" t="s">
        <v>406</v>
      </c>
      <c r="C1815" s="72" t="s">
        <v>7</v>
      </c>
      <c r="D1815" s="72" t="s">
        <v>68</v>
      </c>
      <c r="E1815" s="71" t="s">
        <v>407</v>
      </c>
      <c r="F1815" s="72">
        <v>2022.9</v>
      </c>
      <c r="G1815" s="72"/>
      <c r="H1815" s="72"/>
      <c r="I1815" s="72">
        <v>1</v>
      </c>
    </row>
    <row r="1816" spans="1:9" s="1" customFormat="1">
      <c r="A1816" s="72">
        <v>1809</v>
      </c>
      <c r="B1816" s="72" t="s">
        <v>3752</v>
      </c>
      <c r="C1816" s="72" t="s">
        <v>12</v>
      </c>
      <c r="D1816" s="72" t="s">
        <v>3753</v>
      </c>
      <c r="E1816" s="71" t="s">
        <v>3754</v>
      </c>
      <c r="F1816" s="72">
        <v>2023.9</v>
      </c>
      <c r="G1816" s="72"/>
      <c r="H1816" s="72">
        <v>1</v>
      </c>
      <c r="I1816" s="72"/>
    </row>
    <row r="1817" spans="1:9" s="1" customFormat="1">
      <c r="A1817" s="72">
        <v>1810</v>
      </c>
      <c r="B1817" s="72" t="s">
        <v>3755</v>
      </c>
      <c r="C1817" s="72" t="s">
        <v>12</v>
      </c>
      <c r="D1817" s="72" t="s">
        <v>3753</v>
      </c>
      <c r="E1817" s="71" t="s">
        <v>3756</v>
      </c>
      <c r="F1817" s="72">
        <v>2023.9</v>
      </c>
      <c r="G1817" s="72">
        <v>1</v>
      </c>
      <c r="H1817" s="72"/>
      <c r="I1817" s="72"/>
    </row>
    <row r="1818" spans="1:9" s="1" customFormat="1">
      <c r="A1818" s="72">
        <v>1811</v>
      </c>
      <c r="B1818" s="72" t="s">
        <v>3757</v>
      </c>
      <c r="C1818" s="72" t="s">
        <v>12</v>
      </c>
      <c r="D1818" s="72" t="s">
        <v>3753</v>
      </c>
      <c r="E1818" s="71" t="s">
        <v>3758</v>
      </c>
      <c r="F1818" s="72">
        <v>2023.9</v>
      </c>
      <c r="G1818" s="72"/>
      <c r="H1818" s="72">
        <v>1</v>
      </c>
      <c r="I1818" s="72"/>
    </row>
    <row r="1819" spans="1:9" s="1" customFormat="1">
      <c r="A1819" s="72">
        <v>1812</v>
      </c>
      <c r="B1819" s="72" t="s">
        <v>3759</v>
      </c>
      <c r="C1819" s="72" t="s">
        <v>12</v>
      </c>
      <c r="D1819" s="72" t="s">
        <v>3753</v>
      </c>
      <c r="E1819" s="71" t="s">
        <v>3760</v>
      </c>
      <c r="F1819" s="72">
        <v>2023.9</v>
      </c>
      <c r="G1819" s="72"/>
      <c r="H1819" s="72">
        <v>1</v>
      </c>
      <c r="I1819" s="72"/>
    </row>
    <row r="1820" spans="1:9" s="1" customFormat="1">
      <c r="A1820" s="72">
        <v>1813</v>
      </c>
      <c r="B1820" s="72" t="s">
        <v>3761</v>
      </c>
      <c r="C1820" s="72" t="s">
        <v>12</v>
      </c>
      <c r="D1820" s="72" t="s">
        <v>3753</v>
      </c>
      <c r="E1820" s="71" t="s">
        <v>3762</v>
      </c>
      <c r="F1820" s="72">
        <v>2023.9</v>
      </c>
      <c r="G1820" s="72">
        <v>1</v>
      </c>
      <c r="H1820" s="72"/>
      <c r="I1820" s="72"/>
    </row>
    <row r="1821" spans="1:9" s="1" customFormat="1">
      <c r="A1821" s="72">
        <v>1814</v>
      </c>
      <c r="B1821" s="72" t="s">
        <v>3763</v>
      </c>
      <c r="C1821" s="72" t="s">
        <v>7</v>
      </c>
      <c r="D1821" s="72" t="s">
        <v>3753</v>
      </c>
      <c r="E1821" s="71" t="s">
        <v>3764</v>
      </c>
      <c r="F1821" s="72">
        <v>2023.9</v>
      </c>
      <c r="G1821" s="72"/>
      <c r="H1821" s="72">
        <v>1</v>
      </c>
      <c r="I1821" s="72"/>
    </row>
    <row r="1822" spans="1:9" s="1" customFormat="1">
      <c r="A1822" s="72">
        <v>1815</v>
      </c>
      <c r="B1822" s="72" t="s">
        <v>1519</v>
      </c>
      <c r="C1822" s="72" t="s">
        <v>12</v>
      </c>
      <c r="D1822" s="72" t="s">
        <v>3753</v>
      </c>
      <c r="E1822" s="71" t="s">
        <v>3765</v>
      </c>
      <c r="F1822" s="72">
        <v>2023.9</v>
      </c>
      <c r="G1822" s="72">
        <v>1</v>
      </c>
      <c r="H1822" s="72"/>
      <c r="I1822" s="72"/>
    </row>
    <row r="1823" spans="1:9" s="1" customFormat="1">
      <c r="A1823" s="72">
        <v>1816</v>
      </c>
      <c r="B1823" s="72" t="s">
        <v>3766</v>
      </c>
      <c r="C1823" s="72" t="s">
        <v>12</v>
      </c>
      <c r="D1823" s="72" t="s">
        <v>3753</v>
      </c>
      <c r="E1823" s="71" t="s">
        <v>3767</v>
      </c>
      <c r="F1823" s="72">
        <v>2023.9</v>
      </c>
      <c r="G1823" s="72"/>
      <c r="H1823" s="72">
        <v>1</v>
      </c>
      <c r="I1823" s="72"/>
    </row>
    <row r="1824" spans="1:9" s="1" customFormat="1">
      <c r="A1824" s="72">
        <v>1817</v>
      </c>
      <c r="B1824" s="72" t="s">
        <v>3768</v>
      </c>
      <c r="C1824" s="72" t="s">
        <v>12</v>
      </c>
      <c r="D1824" s="72" t="s">
        <v>3753</v>
      </c>
      <c r="E1824" s="71" t="s">
        <v>3769</v>
      </c>
      <c r="F1824" s="72">
        <v>2023.9</v>
      </c>
      <c r="G1824" s="72">
        <v>1</v>
      </c>
      <c r="H1824" s="72"/>
      <c r="I1824" s="72"/>
    </row>
    <row r="1825" spans="1:9" s="1" customFormat="1">
      <c r="A1825" s="72">
        <v>1818</v>
      </c>
      <c r="B1825" s="72" t="s">
        <v>3770</v>
      </c>
      <c r="C1825" s="72" t="s">
        <v>12</v>
      </c>
      <c r="D1825" s="72" t="s">
        <v>3753</v>
      </c>
      <c r="E1825" s="71" t="s">
        <v>3771</v>
      </c>
      <c r="F1825" s="72">
        <v>2023.9</v>
      </c>
      <c r="G1825" s="72">
        <v>1</v>
      </c>
      <c r="H1825" s="72"/>
      <c r="I1825" s="72"/>
    </row>
    <row r="1826" spans="1:9" s="1" customFormat="1">
      <c r="A1826" s="72">
        <v>1819</v>
      </c>
      <c r="B1826" s="72" t="s">
        <v>3772</v>
      </c>
      <c r="C1826" s="72" t="s">
        <v>12</v>
      </c>
      <c r="D1826" s="72" t="s">
        <v>3753</v>
      </c>
      <c r="E1826" s="71" t="s">
        <v>3773</v>
      </c>
      <c r="F1826" s="72">
        <v>2023.9</v>
      </c>
      <c r="G1826" s="72">
        <v>1</v>
      </c>
      <c r="H1826" s="72"/>
      <c r="I1826" s="72"/>
    </row>
    <row r="1827" spans="1:9" s="1" customFormat="1">
      <c r="A1827" s="72">
        <v>1820</v>
      </c>
      <c r="B1827" s="66" t="s">
        <v>3774</v>
      </c>
      <c r="C1827" s="76" t="s">
        <v>7</v>
      </c>
      <c r="D1827" s="72" t="s">
        <v>3672</v>
      </c>
      <c r="E1827" s="116">
        <v>2305304513</v>
      </c>
      <c r="F1827" s="72">
        <v>2023.9</v>
      </c>
      <c r="G1827" s="72">
        <v>1</v>
      </c>
      <c r="H1827" s="72"/>
      <c r="I1827" s="72"/>
    </row>
    <row r="1828" spans="1:9" s="1" customFormat="1">
      <c r="A1828" s="72">
        <v>1821</v>
      </c>
      <c r="B1828" s="66" t="s">
        <v>3775</v>
      </c>
      <c r="C1828" s="76" t="s">
        <v>12</v>
      </c>
      <c r="D1828" s="72" t="s">
        <v>3672</v>
      </c>
      <c r="E1828" s="71" t="s">
        <v>3776</v>
      </c>
      <c r="F1828" s="72">
        <v>2023.9</v>
      </c>
      <c r="G1828" s="72">
        <v>1</v>
      </c>
      <c r="H1828" s="72"/>
      <c r="I1828" s="72"/>
    </row>
    <row r="1829" spans="1:9" s="1" customFormat="1">
      <c r="A1829" s="72">
        <v>1822</v>
      </c>
      <c r="B1829" s="66" t="s">
        <v>3777</v>
      </c>
      <c r="C1829" s="76" t="s">
        <v>7</v>
      </c>
      <c r="D1829" s="72" t="s">
        <v>3672</v>
      </c>
      <c r="E1829" s="71" t="s">
        <v>3778</v>
      </c>
      <c r="F1829" s="72">
        <v>2023.9</v>
      </c>
      <c r="G1829" s="72">
        <v>1</v>
      </c>
      <c r="H1829" s="72"/>
      <c r="I1829" s="72"/>
    </row>
    <row r="1830" spans="1:9" s="1" customFormat="1">
      <c r="A1830" s="72">
        <v>1823</v>
      </c>
      <c r="B1830" s="67" t="s">
        <v>3779</v>
      </c>
      <c r="C1830" s="76" t="s">
        <v>12</v>
      </c>
      <c r="D1830" s="72" t="s">
        <v>3672</v>
      </c>
      <c r="E1830" s="71" t="s">
        <v>3780</v>
      </c>
      <c r="F1830" s="72">
        <v>2023.9</v>
      </c>
      <c r="G1830" s="72">
        <v>1</v>
      </c>
      <c r="H1830" s="72"/>
      <c r="I1830" s="72"/>
    </row>
    <row r="1831" spans="1:9" s="1" customFormat="1">
      <c r="A1831" s="72">
        <v>1824</v>
      </c>
      <c r="B1831" s="112" t="s">
        <v>3781</v>
      </c>
      <c r="C1831" s="76" t="s">
        <v>12</v>
      </c>
      <c r="D1831" s="72" t="s">
        <v>3672</v>
      </c>
      <c r="E1831" s="71" t="s">
        <v>3782</v>
      </c>
      <c r="F1831" s="72">
        <v>2023.9</v>
      </c>
      <c r="G1831" s="72"/>
      <c r="H1831" s="72">
        <v>1</v>
      </c>
      <c r="I1831" s="72"/>
    </row>
    <row r="1832" spans="1:9" s="1" customFormat="1">
      <c r="A1832" s="72">
        <v>1825</v>
      </c>
      <c r="B1832" s="66" t="s">
        <v>3783</v>
      </c>
      <c r="C1832" s="76" t="s">
        <v>12</v>
      </c>
      <c r="D1832" s="72" t="s">
        <v>3672</v>
      </c>
      <c r="E1832" s="71" t="s">
        <v>3784</v>
      </c>
      <c r="F1832" s="72">
        <v>2023.9</v>
      </c>
      <c r="G1832" s="72"/>
      <c r="H1832" s="72">
        <v>1</v>
      </c>
      <c r="I1832" s="72"/>
    </row>
    <row r="1833" spans="1:9" s="1" customFormat="1">
      <c r="A1833" s="72">
        <v>1826</v>
      </c>
      <c r="B1833" s="112" t="s">
        <v>3785</v>
      </c>
      <c r="C1833" s="76" t="s">
        <v>12</v>
      </c>
      <c r="D1833" s="72" t="s">
        <v>3672</v>
      </c>
      <c r="E1833" s="68">
        <v>2305301313</v>
      </c>
      <c r="F1833" s="72">
        <v>2023.9</v>
      </c>
      <c r="G1833" s="72"/>
      <c r="H1833" s="72">
        <v>1</v>
      </c>
      <c r="I1833" s="72"/>
    </row>
    <row r="1834" spans="1:9" s="1" customFormat="1">
      <c r="A1834" s="72">
        <v>1827</v>
      </c>
      <c r="B1834" s="72" t="s">
        <v>3786</v>
      </c>
      <c r="C1834" s="76" t="s">
        <v>12</v>
      </c>
      <c r="D1834" s="72" t="s">
        <v>3672</v>
      </c>
      <c r="E1834" s="71" t="s">
        <v>3787</v>
      </c>
      <c r="F1834" s="72">
        <v>2023.9</v>
      </c>
      <c r="G1834" s="72"/>
      <c r="H1834" s="72"/>
      <c r="I1834" s="72">
        <v>1</v>
      </c>
    </row>
    <row r="1835" spans="1:9" s="1" customFormat="1">
      <c r="A1835" s="72">
        <v>1828</v>
      </c>
      <c r="B1835" s="67" t="s">
        <v>3788</v>
      </c>
      <c r="C1835" s="76" t="s">
        <v>12</v>
      </c>
      <c r="D1835" s="72" t="s">
        <v>3672</v>
      </c>
      <c r="E1835" s="71" t="s">
        <v>3789</v>
      </c>
      <c r="F1835" s="72">
        <v>2023.9</v>
      </c>
      <c r="G1835" s="72"/>
      <c r="H1835" s="72"/>
      <c r="I1835" s="72">
        <v>1</v>
      </c>
    </row>
    <row r="1836" spans="1:9" s="1" customFormat="1">
      <c r="A1836" s="72">
        <v>1829</v>
      </c>
      <c r="B1836" s="72" t="s">
        <v>3790</v>
      </c>
      <c r="C1836" s="72" t="s">
        <v>12</v>
      </c>
      <c r="D1836" s="72" t="s">
        <v>3672</v>
      </c>
      <c r="E1836" s="71" t="s">
        <v>3791</v>
      </c>
      <c r="F1836" s="72">
        <v>2023.9</v>
      </c>
      <c r="G1836" s="72">
        <v>1</v>
      </c>
      <c r="H1836" s="72"/>
      <c r="I1836" s="72"/>
    </row>
    <row r="1837" spans="1:9" s="1" customFormat="1">
      <c r="A1837" s="72">
        <v>1830</v>
      </c>
      <c r="B1837" s="72" t="s">
        <v>1953</v>
      </c>
      <c r="C1837" s="72" t="s">
        <v>12</v>
      </c>
      <c r="D1837" s="72" t="s">
        <v>3792</v>
      </c>
      <c r="E1837" s="71" t="s">
        <v>3793</v>
      </c>
      <c r="F1837" s="72">
        <v>2023.9</v>
      </c>
      <c r="G1837" s="72">
        <v>1</v>
      </c>
      <c r="H1837" s="72"/>
      <c r="I1837" s="72"/>
    </row>
    <row r="1838" spans="1:9" s="1" customFormat="1">
      <c r="A1838" s="72">
        <v>1831</v>
      </c>
      <c r="B1838" s="72" t="s">
        <v>3794</v>
      </c>
      <c r="C1838" s="72" t="s">
        <v>12</v>
      </c>
      <c r="D1838" s="72" t="s">
        <v>3672</v>
      </c>
      <c r="E1838" s="71" t="s">
        <v>3795</v>
      </c>
      <c r="F1838" s="72">
        <v>2023.9</v>
      </c>
      <c r="G1838" s="72">
        <v>1</v>
      </c>
      <c r="H1838" s="72"/>
      <c r="I1838" s="72"/>
    </row>
    <row r="1839" spans="1:9" s="1" customFormat="1">
      <c r="A1839" s="72">
        <v>1832</v>
      </c>
      <c r="B1839" s="72" t="s">
        <v>3796</v>
      </c>
      <c r="C1839" s="72" t="s">
        <v>12</v>
      </c>
      <c r="D1839" s="72" t="s">
        <v>3672</v>
      </c>
      <c r="E1839" s="71" t="s">
        <v>3797</v>
      </c>
      <c r="F1839" s="72">
        <v>2023.9</v>
      </c>
      <c r="G1839" s="72">
        <v>1</v>
      </c>
      <c r="H1839" s="72"/>
      <c r="I1839" s="72"/>
    </row>
    <row r="1840" spans="1:9" s="1" customFormat="1">
      <c r="A1840" s="72">
        <v>1833</v>
      </c>
      <c r="B1840" s="72" t="s">
        <v>3798</v>
      </c>
      <c r="C1840" s="72" t="s">
        <v>12</v>
      </c>
      <c r="D1840" s="72" t="s">
        <v>3672</v>
      </c>
      <c r="E1840" s="71" t="s">
        <v>3799</v>
      </c>
      <c r="F1840" s="72">
        <v>2023.9</v>
      </c>
      <c r="G1840" s="72"/>
      <c r="H1840" s="72">
        <v>1</v>
      </c>
      <c r="I1840" s="72"/>
    </row>
    <row r="1841" spans="1:9" s="1" customFormat="1">
      <c r="A1841" s="72">
        <v>1834</v>
      </c>
      <c r="B1841" s="71" t="s">
        <v>3800</v>
      </c>
      <c r="C1841" s="71" t="s">
        <v>12</v>
      </c>
      <c r="D1841" s="72" t="s">
        <v>3672</v>
      </c>
      <c r="E1841" s="71" t="s">
        <v>3801</v>
      </c>
      <c r="F1841" s="72">
        <v>2023.9</v>
      </c>
      <c r="G1841" s="72"/>
      <c r="H1841" s="72">
        <v>1</v>
      </c>
      <c r="I1841" s="72"/>
    </row>
    <row r="1842" spans="1:9" s="1" customFormat="1">
      <c r="A1842" s="72">
        <v>1835</v>
      </c>
      <c r="B1842" s="72" t="s">
        <v>1374</v>
      </c>
      <c r="C1842" s="72" t="s">
        <v>12</v>
      </c>
      <c r="D1842" s="72" t="s">
        <v>3672</v>
      </c>
      <c r="E1842" s="72">
        <v>2301305246</v>
      </c>
      <c r="F1842" s="72">
        <v>2023.9</v>
      </c>
      <c r="G1842" s="72">
        <v>1</v>
      </c>
      <c r="H1842" s="72"/>
      <c r="I1842" s="72"/>
    </row>
    <row r="1843" spans="1:9" s="1" customFormat="1">
      <c r="A1843" s="72">
        <v>1836</v>
      </c>
      <c r="B1843" s="72" t="s">
        <v>3802</v>
      </c>
      <c r="C1843" s="72" t="s">
        <v>12</v>
      </c>
      <c r="D1843" s="72" t="s">
        <v>3672</v>
      </c>
      <c r="E1843" s="72">
        <v>2301301662</v>
      </c>
      <c r="F1843" s="72">
        <v>2023.9</v>
      </c>
      <c r="G1843" s="72">
        <v>1</v>
      </c>
      <c r="H1843" s="72"/>
      <c r="I1843" s="72"/>
    </row>
    <row r="1844" spans="1:9" s="1" customFormat="1">
      <c r="A1844" s="72">
        <v>1837</v>
      </c>
      <c r="B1844" s="72" t="s">
        <v>3803</v>
      </c>
      <c r="C1844" s="72" t="s">
        <v>7</v>
      </c>
      <c r="D1844" s="72" t="s">
        <v>3672</v>
      </c>
      <c r="E1844" s="72">
        <v>2301304153</v>
      </c>
      <c r="F1844" s="72">
        <v>2023.9</v>
      </c>
      <c r="G1844" s="72">
        <v>1</v>
      </c>
      <c r="H1844" s="72"/>
      <c r="I1844" s="72"/>
    </row>
    <row r="1845" spans="1:9" s="1" customFormat="1">
      <c r="A1845" s="72">
        <v>1838</v>
      </c>
      <c r="B1845" s="72" t="s">
        <v>3804</v>
      </c>
      <c r="C1845" s="72" t="s">
        <v>12</v>
      </c>
      <c r="D1845" s="72" t="s">
        <v>3672</v>
      </c>
      <c r="E1845" s="72">
        <v>2301306537</v>
      </c>
      <c r="F1845" s="72">
        <v>2023.9</v>
      </c>
      <c r="G1845" s="72">
        <v>1</v>
      </c>
      <c r="H1845" s="72"/>
      <c r="I1845" s="72"/>
    </row>
    <row r="1846" spans="1:9" s="1" customFormat="1">
      <c r="A1846" s="72">
        <v>1839</v>
      </c>
      <c r="B1846" s="72" t="s">
        <v>3805</v>
      </c>
      <c r="C1846" s="72" t="s">
        <v>7</v>
      </c>
      <c r="D1846" s="72" t="s">
        <v>3672</v>
      </c>
      <c r="E1846" s="72">
        <v>2301302780</v>
      </c>
      <c r="F1846" s="72">
        <v>2023.9</v>
      </c>
      <c r="G1846" s="72">
        <v>1</v>
      </c>
      <c r="H1846" s="72"/>
      <c r="I1846" s="72"/>
    </row>
    <row r="1847" spans="1:9" s="1" customFormat="1">
      <c r="A1847" s="72">
        <v>1840</v>
      </c>
      <c r="B1847" s="71" t="s">
        <v>3806</v>
      </c>
      <c r="C1847" s="71" t="s">
        <v>12</v>
      </c>
      <c r="D1847" s="73" t="s">
        <v>3672</v>
      </c>
      <c r="E1847" s="72">
        <v>2301301295</v>
      </c>
      <c r="F1847" s="72">
        <v>2023.9</v>
      </c>
      <c r="G1847" s="72">
        <v>1</v>
      </c>
      <c r="H1847" s="72"/>
      <c r="I1847" s="72"/>
    </row>
    <row r="1848" spans="1:9" s="1" customFormat="1">
      <c r="A1848" s="72">
        <v>1841</v>
      </c>
      <c r="B1848" s="72" t="s">
        <v>3807</v>
      </c>
      <c r="C1848" s="72" t="s">
        <v>7</v>
      </c>
      <c r="D1848" s="66" t="s">
        <v>3672</v>
      </c>
      <c r="E1848" s="72">
        <v>2301305918</v>
      </c>
      <c r="F1848" s="72">
        <v>2023.9</v>
      </c>
      <c r="G1848" s="72"/>
      <c r="H1848" s="72">
        <v>1</v>
      </c>
      <c r="I1848" s="72"/>
    </row>
    <row r="1849" spans="1:9" s="1" customFormat="1">
      <c r="A1849" s="72">
        <v>1842</v>
      </c>
      <c r="B1849" s="72" t="s">
        <v>3808</v>
      </c>
      <c r="C1849" s="72" t="s">
        <v>12</v>
      </c>
      <c r="D1849" s="73" t="s">
        <v>3672</v>
      </c>
      <c r="E1849" s="72">
        <v>2301306385</v>
      </c>
      <c r="F1849" s="72">
        <v>2023.9</v>
      </c>
      <c r="G1849" s="72"/>
      <c r="H1849" s="72">
        <v>1</v>
      </c>
      <c r="I1849" s="72"/>
    </row>
    <row r="1850" spans="1:9" s="1" customFormat="1">
      <c r="A1850" s="72">
        <v>1843</v>
      </c>
      <c r="B1850" s="72" t="s">
        <v>3809</v>
      </c>
      <c r="C1850" s="72" t="s">
        <v>7</v>
      </c>
      <c r="D1850" s="72" t="s">
        <v>3792</v>
      </c>
      <c r="E1850" s="72">
        <v>2301303343</v>
      </c>
      <c r="F1850" s="72">
        <v>2023.9</v>
      </c>
      <c r="G1850" s="72"/>
      <c r="H1850" s="72">
        <v>1</v>
      </c>
      <c r="I1850" s="72"/>
    </row>
    <row r="1851" spans="1:9" s="1" customFormat="1">
      <c r="A1851" s="72">
        <v>1844</v>
      </c>
      <c r="B1851" s="72" t="s">
        <v>1249</v>
      </c>
      <c r="C1851" s="72" t="s">
        <v>12</v>
      </c>
      <c r="D1851" s="72" t="s">
        <v>3672</v>
      </c>
      <c r="E1851" s="72">
        <v>2301304346</v>
      </c>
      <c r="F1851" s="72">
        <v>2023.9</v>
      </c>
      <c r="G1851" s="72"/>
      <c r="H1851" s="72">
        <v>1</v>
      </c>
      <c r="I1851" s="72"/>
    </row>
    <row r="1852" spans="1:9" s="1" customFormat="1">
      <c r="A1852" s="72">
        <v>1845</v>
      </c>
      <c r="B1852" s="72" t="s">
        <v>3810</v>
      </c>
      <c r="C1852" s="72" t="s">
        <v>12</v>
      </c>
      <c r="D1852" s="72" t="s">
        <v>3672</v>
      </c>
      <c r="E1852" s="72">
        <v>2301301528</v>
      </c>
      <c r="F1852" s="72">
        <v>2023.9</v>
      </c>
      <c r="G1852" s="72"/>
      <c r="H1852" s="72">
        <v>1</v>
      </c>
      <c r="I1852" s="72"/>
    </row>
    <row r="1853" spans="1:9" s="1" customFormat="1">
      <c r="A1853" s="72">
        <v>1846</v>
      </c>
      <c r="B1853" s="72" t="s">
        <v>3811</v>
      </c>
      <c r="C1853" s="72" t="s">
        <v>12</v>
      </c>
      <c r="D1853" s="73" t="s">
        <v>3672</v>
      </c>
      <c r="E1853" s="72">
        <v>2301301432</v>
      </c>
      <c r="F1853" s="72">
        <v>2023.9</v>
      </c>
      <c r="G1853" s="72"/>
      <c r="H1853" s="72">
        <v>1</v>
      </c>
      <c r="I1853" s="72"/>
    </row>
    <row r="1854" spans="1:9" s="1" customFormat="1">
      <c r="A1854" s="72">
        <v>1847</v>
      </c>
      <c r="B1854" s="72" t="s">
        <v>3812</v>
      </c>
      <c r="C1854" s="73" t="s">
        <v>12</v>
      </c>
      <c r="D1854" s="73" t="s">
        <v>3672</v>
      </c>
      <c r="E1854" s="73">
        <v>2301301289</v>
      </c>
      <c r="F1854" s="72">
        <v>2023.9</v>
      </c>
      <c r="G1854" s="72"/>
      <c r="H1854" s="72"/>
      <c r="I1854" s="72">
        <v>1</v>
      </c>
    </row>
    <row r="1855" spans="1:9" s="1" customFormat="1">
      <c r="A1855" s="72">
        <v>1848</v>
      </c>
      <c r="B1855" s="72" t="s">
        <v>3813</v>
      </c>
      <c r="C1855" s="72" t="s">
        <v>7</v>
      </c>
      <c r="D1855" s="73" t="s">
        <v>3672</v>
      </c>
      <c r="E1855" s="72">
        <v>2301301411</v>
      </c>
      <c r="F1855" s="72">
        <v>2023.9</v>
      </c>
      <c r="G1855" s="72"/>
      <c r="H1855" s="72"/>
      <c r="I1855" s="72">
        <v>1</v>
      </c>
    </row>
    <row r="1856" spans="1:9" s="1" customFormat="1">
      <c r="A1856" s="72">
        <v>1849</v>
      </c>
      <c r="B1856" s="72" t="s">
        <v>3814</v>
      </c>
      <c r="C1856" s="72" t="s">
        <v>12</v>
      </c>
      <c r="D1856" s="73" t="s">
        <v>3672</v>
      </c>
      <c r="E1856" s="72">
        <v>2301302576</v>
      </c>
      <c r="F1856" s="72">
        <v>2023.9</v>
      </c>
      <c r="G1856" s="72"/>
      <c r="H1856" s="72"/>
      <c r="I1856" s="72">
        <v>1</v>
      </c>
    </row>
    <row r="1857" spans="1:9" s="1" customFormat="1">
      <c r="A1857" s="72">
        <v>1850</v>
      </c>
      <c r="B1857" s="72" t="s">
        <v>3815</v>
      </c>
      <c r="C1857" s="72" t="s">
        <v>12</v>
      </c>
      <c r="D1857" s="72" t="s">
        <v>3672</v>
      </c>
      <c r="E1857" s="72">
        <v>2301302337</v>
      </c>
      <c r="F1857" s="72">
        <v>2023.9</v>
      </c>
      <c r="G1857" s="72"/>
      <c r="H1857" s="72"/>
      <c r="I1857" s="72">
        <v>1</v>
      </c>
    </row>
    <row r="1858" spans="1:9" s="1" customFormat="1">
      <c r="A1858" s="72">
        <v>1851</v>
      </c>
      <c r="B1858" s="72" t="s">
        <v>3816</v>
      </c>
      <c r="C1858" s="72" t="s">
        <v>7</v>
      </c>
      <c r="D1858" s="73" t="s">
        <v>3672</v>
      </c>
      <c r="E1858" s="72">
        <v>2301301208</v>
      </c>
      <c r="F1858" s="72">
        <v>2023.9</v>
      </c>
      <c r="G1858" s="72"/>
      <c r="H1858" s="72"/>
      <c r="I1858" s="72">
        <v>1</v>
      </c>
    </row>
    <row r="1859" spans="1:9" s="1" customFormat="1">
      <c r="A1859" s="72">
        <v>1852</v>
      </c>
      <c r="B1859" s="72" t="s">
        <v>3817</v>
      </c>
      <c r="C1859" s="72" t="s">
        <v>12</v>
      </c>
      <c r="D1859" s="72" t="s">
        <v>67</v>
      </c>
      <c r="E1859" s="71" t="s">
        <v>3818</v>
      </c>
      <c r="F1859" s="72">
        <v>2022.9</v>
      </c>
      <c r="G1859" s="72"/>
      <c r="H1859" s="72">
        <v>1</v>
      </c>
      <c r="I1859" s="72"/>
    </row>
    <row r="1860" spans="1:9" s="1" customFormat="1">
      <c r="A1860" s="72">
        <v>1853</v>
      </c>
      <c r="B1860" s="72" t="s">
        <v>3819</v>
      </c>
      <c r="C1860" s="72" t="s">
        <v>12</v>
      </c>
      <c r="D1860" s="72" t="s">
        <v>67</v>
      </c>
      <c r="E1860" s="71" t="s">
        <v>3820</v>
      </c>
      <c r="F1860" s="72">
        <v>2022.9</v>
      </c>
      <c r="G1860" s="72">
        <v>1</v>
      </c>
      <c r="H1860" s="72"/>
      <c r="I1860" s="72"/>
    </row>
    <row r="1861" spans="1:9" s="1" customFormat="1">
      <c r="A1861" s="72">
        <v>1854</v>
      </c>
      <c r="B1861" s="72" t="s">
        <v>3821</v>
      </c>
      <c r="C1861" s="72" t="s">
        <v>12</v>
      </c>
      <c r="D1861" s="72" t="s">
        <v>67</v>
      </c>
      <c r="E1861" s="71" t="s">
        <v>3822</v>
      </c>
      <c r="F1861" s="72">
        <v>2022.9</v>
      </c>
      <c r="G1861" s="72">
        <v>1</v>
      </c>
      <c r="H1861" s="72"/>
      <c r="I1861" s="72"/>
    </row>
    <row r="1862" spans="1:9" s="1" customFormat="1">
      <c r="A1862" s="72">
        <v>1855</v>
      </c>
      <c r="B1862" s="71" t="s">
        <v>3823</v>
      </c>
      <c r="C1862" s="71" t="s">
        <v>12</v>
      </c>
      <c r="D1862" s="72" t="s">
        <v>67</v>
      </c>
      <c r="E1862" s="71" t="s">
        <v>3824</v>
      </c>
      <c r="F1862" s="72">
        <v>2022.9</v>
      </c>
      <c r="G1862" s="72">
        <v>1</v>
      </c>
      <c r="H1862" s="72"/>
      <c r="I1862" s="72"/>
    </row>
    <row r="1863" spans="1:9" s="1" customFormat="1">
      <c r="A1863" s="72">
        <v>1856</v>
      </c>
      <c r="B1863" s="72" t="s">
        <v>3825</v>
      </c>
      <c r="C1863" s="72" t="s">
        <v>12</v>
      </c>
      <c r="D1863" s="72" t="s">
        <v>3826</v>
      </c>
      <c r="E1863" s="71" t="s">
        <v>3827</v>
      </c>
      <c r="F1863" s="72">
        <v>2022.9</v>
      </c>
      <c r="G1863" s="72">
        <v>1</v>
      </c>
      <c r="H1863" s="72"/>
      <c r="I1863" s="72"/>
    </row>
    <row r="1864" spans="1:9" s="1" customFormat="1">
      <c r="A1864" s="72">
        <v>1857</v>
      </c>
      <c r="B1864" s="72" t="s">
        <v>3828</v>
      </c>
      <c r="C1864" s="72" t="s">
        <v>12</v>
      </c>
      <c r="D1864" s="72" t="s">
        <v>67</v>
      </c>
      <c r="E1864" s="71" t="s">
        <v>3829</v>
      </c>
      <c r="F1864" s="72">
        <v>2022.9</v>
      </c>
      <c r="G1864" s="72"/>
      <c r="H1864" s="72">
        <v>1</v>
      </c>
      <c r="I1864" s="72"/>
    </row>
    <row r="1865" spans="1:9" s="1" customFormat="1">
      <c r="A1865" s="72">
        <v>1858</v>
      </c>
      <c r="B1865" s="72" t="s">
        <v>1063</v>
      </c>
      <c r="C1865" s="72" t="s">
        <v>12</v>
      </c>
      <c r="D1865" s="72" t="s">
        <v>3826</v>
      </c>
      <c r="E1865" s="71" t="s">
        <v>3830</v>
      </c>
      <c r="F1865" s="72">
        <v>2022.9</v>
      </c>
      <c r="G1865" s="72"/>
      <c r="H1865" s="72"/>
      <c r="I1865" s="72">
        <v>1</v>
      </c>
    </row>
    <row r="1866" spans="1:9" s="1" customFormat="1">
      <c r="A1866" s="72">
        <v>1859</v>
      </c>
      <c r="B1866" s="81" t="s">
        <v>3831</v>
      </c>
      <c r="C1866" s="81" t="s">
        <v>12</v>
      </c>
      <c r="D1866" s="81" t="s">
        <v>67</v>
      </c>
      <c r="E1866" s="81" t="s">
        <v>3832</v>
      </c>
      <c r="F1866" s="72">
        <v>2022.9</v>
      </c>
      <c r="G1866" s="72"/>
      <c r="H1866" s="72">
        <v>1</v>
      </c>
      <c r="I1866" s="72"/>
    </row>
    <row r="1867" spans="1:9" s="1" customFormat="1">
      <c r="A1867" s="72">
        <v>1860</v>
      </c>
      <c r="B1867" s="81" t="s">
        <v>3833</v>
      </c>
      <c r="C1867" s="81" t="s">
        <v>12</v>
      </c>
      <c r="D1867" s="81" t="s">
        <v>67</v>
      </c>
      <c r="E1867" s="81" t="s">
        <v>3834</v>
      </c>
      <c r="F1867" s="72">
        <v>2022.9</v>
      </c>
      <c r="G1867" s="72"/>
      <c r="H1867" s="72">
        <v>1</v>
      </c>
      <c r="I1867" s="72"/>
    </row>
    <row r="1868" spans="1:9" s="1" customFormat="1">
      <c r="A1868" s="72">
        <v>1861</v>
      </c>
      <c r="B1868" s="85" t="s">
        <v>3835</v>
      </c>
      <c r="C1868" s="85" t="s">
        <v>12</v>
      </c>
      <c r="D1868" s="85" t="s">
        <v>67</v>
      </c>
      <c r="E1868" s="82" t="s">
        <v>3836</v>
      </c>
      <c r="F1868" s="72">
        <v>2022.9</v>
      </c>
      <c r="G1868" s="72">
        <v>1</v>
      </c>
      <c r="H1868" s="72"/>
      <c r="I1868" s="72"/>
    </row>
    <row r="1869" spans="1:9" s="1" customFormat="1">
      <c r="A1869" s="72">
        <v>1862</v>
      </c>
      <c r="B1869" s="72" t="s">
        <v>3837</v>
      </c>
      <c r="C1869" s="72" t="s">
        <v>12</v>
      </c>
      <c r="D1869" s="72" t="s">
        <v>66</v>
      </c>
      <c r="E1869" s="71" t="s">
        <v>3838</v>
      </c>
      <c r="F1869" s="72">
        <v>2022.9</v>
      </c>
      <c r="G1869" s="72">
        <v>1</v>
      </c>
      <c r="H1869" s="72"/>
      <c r="I1869" s="72"/>
    </row>
    <row r="1870" spans="1:9" s="1" customFormat="1">
      <c r="A1870" s="72">
        <v>1863</v>
      </c>
      <c r="B1870" s="72" t="s">
        <v>414</v>
      </c>
      <c r="C1870" s="72" t="s">
        <v>7</v>
      </c>
      <c r="D1870" s="72" t="s">
        <v>66</v>
      </c>
      <c r="E1870" s="71" t="s">
        <v>3839</v>
      </c>
      <c r="F1870" s="72">
        <v>2022.9</v>
      </c>
      <c r="G1870" s="72">
        <v>1</v>
      </c>
      <c r="H1870" s="72"/>
      <c r="I1870" s="72"/>
    </row>
    <row r="1871" spans="1:9" s="1" customFormat="1">
      <c r="A1871" s="72">
        <v>1864</v>
      </c>
      <c r="B1871" s="72" t="s">
        <v>3840</v>
      </c>
      <c r="C1871" s="72" t="s">
        <v>7</v>
      </c>
      <c r="D1871" s="72" t="s">
        <v>66</v>
      </c>
      <c r="E1871" s="71" t="s">
        <v>3841</v>
      </c>
      <c r="F1871" s="72">
        <v>2022.9</v>
      </c>
      <c r="G1871" s="72">
        <v>1</v>
      </c>
      <c r="H1871" s="72"/>
      <c r="I1871" s="72"/>
    </row>
    <row r="1872" spans="1:9" s="1" customFormat="1">
      <c r="A1872" s="72">
        <v>1865</v>
      </c>
      <c r="B1872" s="72" t="s">
        <v>3842</v>
      </c>
      <c r="C1872" s="72" t="s">
        <v>7</v>
      </c>
      <c r="D1872" s="72" t="s">
        <v>66</v>
      </c>
      <c r="E1872" s="71" t="s">
        <v>3843</v>
      </c>
      <c r="F1872" s="72">
        <v>2022.9</v>
      </c>
      <c r="G1872" s="72"/>
      <c r="H1872" s="72">
        <v>1</v>
      </c>
      <c r="I1872" s="72"/>
    </row>
    <row r="1873" spans="1:9" s="1" customFormat="1">
      <c r="A1873" s="72">
        <v>1866</v>
      </c>
      <c r="B1873" s="72" t="s">
        <v>3844</v>
      </c>
      <c r="C1873" s="72" t="s">
        <v>12</v>
      </c>
      <c r="D1873" s="72" t="s">
        <v>66</v>
      </c>
      <c r="E1873" s="71" t="s">
        <v>3845</v>
      </c>
      <c r="F1873" s="72">
        <v>2022.9</v>
      </c>
      <c r="G1873" s="72"/>
      <c r="H1873" s="72">
        <v>1</v>
      </c>
      <c r="I1873" s="72"/>
    </row>
    <row r="1874" spans="1:9" s="1" customFormat="1">
      <c r="A1874" s="72">
        <v>1867</v>
      </c>
      <c r="B1874" s="71" t="s">
        <v>729</v>
      </c>
      <c r="C1874" s="71" t="s">
        <v>7</v>
      </c>
      <c r="D1874" s="72" t="s">
        <v>66</v>
      </c>
      <c r="E1874" s="71" t="s">
        <v>3846</v>
      </c>
      <c r="F1874" s="72">
        <v>2022.9</v>
      </c>
      <c r="G1874" s="72">
        <v>1</v>
      </c>
      <c r="H1874" s="72"/>
      <c r="I1874" s="72"/>
    </row>
    <row r="1875" spans="1:9" s="1" customFormat="1">
      <c r="A1875" s="72">
        <v>1868</v>
      </c>
      <c r="B1875" s="72" t="s">
        <v>3847</v>
      </c>
      <c r="C1875" s="72" t="s">
        <v>7</v>
      </c>
      <c r="D1875" s="72" t="s">
        <v>66</v>
      </c>
      <c r="E1875" s="71" t="s">
        <v>3848</v>
      </c>
      <c r="F1875" s="72">
        <v>2022.9</v>
      </c>
      <c r="G1875" s="72">
        <v>1</v>
      </c>
      <c r="H1875" s="72"/>
      <c r="I1875" s="72"/>
    </row>
    <row r="1876" spans="1:9" s="1" customFormat="1">
      <c r="A1876" s="72">
        <v>1869</v>
      </c>
      <c r="B1876" s="72" t="s">
        <v>413</v>
      </c>
      <c r="C1876" s="72" t="s">
        <v>7</v>
      </c>
      <c r="D1876" s="72" t="s">
        <v>66</v>
      </c>
      <c r="E1876" s="71" t="s">
        <v>3849</v>
      </c>
      <c r="F1876" s="72">
        <v>2022.9</v>
      </c>
      <c r="G1876" s="72">
        <v>1</v>
      </c>
      <c r="H1876" s="72"/>
      <c r="I1876" s="72"/>
    </row>
    <row r="1877" spans="1:9" s="1" customFormat="1">
      <c r="A1877" s="72">
        <v>1870</v>
      </c>
      <c r="B1877" s="72" t="s">
        <v>730</v>
      </c>
      <c r="C1877" s="72" t="s">
        <v>7</v>
      </c>
      <c r="D1877" s="72" t="s">
        <v>66</v>
      </c>
      <c r="E1877" s="71" t="s">
        <v>3850</v>
      </c>
      <c r="F1877" s="72">
        <v>2022.9</v>
      </c>
      <c r="G1877" s="72">
        <v>1</v>
      </c>
      <c r="H1877" s="72"/>
      <c r="I1877" s="72"/>
    </row>
    <row r="1878" spans="1:9" s="1" customFormat="1">
      <c r="A1878" s="72">
        <v>1871</v>
      </c>
      <c r="B1878" s="72" t="s">
        <v>731</v>
      </c>
      <c r="C1878" s="72" t="s">
        <v>7</v>
      </c>
      <c r="D1878" s="72" t="s">
        <v>66</v>
      </c>
      <c r="E1878" s="71" t="s">
        <v>3851</v>
      </c>
      <c r="F1878" s="72">
        <v>2022.9</v>
      </c>
      <c r="G1878" s="72">
        <v>1</v>
      </c>
      <c r="H1878" s="72"/>
      <c r="I1878" s="72"/>
    </row>
    <row r="1879" spans="1:9" s="1" customFormat="1">
      <c r="A1879" s="72">
        <v>1872</v>
      </c>
      <c r="B1879" s="72" t="s">
        <v>732</v>
      </c>
      <c r="C1879" s="72" t="s">
        <v>7</v>
      </c>
      <c r="D1879" s="72" t="s">
        <v>66</v>
      </c>
      <c r="E1879" s="71" t="s">
        <v>3852</v>
      </c>
      <c r="F1879" s="72">
        <v>2022.9</v>
      </c>
      <c r="G1879" s="72"/>
      <c r="H1879" s="72">
        <v>1</v>
      </c>
      <c r="I1879" s="72"/>
    </row>
    <row r="1880" spans="1:9" s="1" customFormat="1">
      <c r="A1880" s="72">
        <v>1873</v>
      </c>
      <c r="B1880" s="72" t="s">
        <v>9</v>
      </c>
      <c r="C1880" s="72" t="s">
        <v>7</v>
      </c>
      <c r="D1880" s="72" t="s">
        <v>66</v>
      </c>
      <c r="E1880" s="71" t="s">
        <v>3853</v>
      </c>
      <c r="F1880" s="72">
        <v>2022.9</v>
      </c>
      <c r="G1880" s="72">
        <v>1</v>
      </c>
      <c r="H1880" s="72"/>
      <c r="I1880" s="72"/>
    </row>
    <row r="1881" spans="1:9" s="1" customFormat="1">
      <c r="A1881" s="72">
        <v>1874</v>
      </c>
      <c r="B1881" s="71" t="s">
        <v>3854</v>
      </c>
      <c r="C1881" s="71" t="s">
        <v>7</v>
      </c>
      <c r="D1881" s="72" t="s">
        <v>66</v>
      </c>
      <c r="E1881" s="71" t="s">
        <v>3855</v>
      </c>
      <c r="F1881" s="72">
        <v>2022.9</v>
      </c>
      <c r="G1881" s="72"/>
      <c r="H1881" s="72">
        <v>1</v>
      </c>
      <c r="I1881" s="72"/>
    </row>
    <row r="1882" spans="1:9" s="1" customFormat="1">
      <c r="A1882" s="72">
        <v>1875</v>
      </c>
      <c r="B1882" s="72" t="s">
        <v>3856</v>
      </c>
      <c r="C1882" s="72" t="s">
        <v>12</v>
      </c>
      <c r="D1882" s="72" t="s">
        <v>66</v>
      </c>
      <c r="E1882" s="71" t="s">
        <v>3857</v>
      </c>
      <c r="F1882" s="72">
        <v>2022.9</v>
      </c>
      <c r="G1882" s="72"/>
      <c r="H1882" s="72">
        <v>1</v>
      </c>
      <c r="I1882" s="72"/>
    </row>
    <row r="1883" spans="1:9" s="1" customFormat="1">
      <c r="A1883" s="72">
        <v>1876</v>
      </c>
      <c r="B1883" s="72" t="s">
        <v>3858</v>
      </c>
      <c r="C1883" s="72" t="s">
        <v>12</v>
      </c>
      <c r="D1883" s="72" t="s">
        <v>66</v>
      </c>
      <c r="E1883" s="71" t="s">
        <v>3859</v>
      </c>
      <c r="F1883" s="72">
        <v>2022.9</v>
      </c>
      <c r="G1883" s="72">
        <v>1</v>
      </c>
      <c r="H1883" s="72"/>
      <c r="I1883" s="72"/>
    </row>
    <row r="1884" spans="1:9" s="1" customFormat="1">
      <c r="A1884" s="72">
        <v>1877</v>
      </c>
      <c r="B1884" s="72" t="s">
        <v>3860</v>
      </c>
      <c r="C1884" s="72" t="s">
        <v>12</v>
      </c>
      <c r="D1884" s="72" t="s">
        <v>66</v>
      </c>
      <c r="E1884" s="71" t="s">
        <v>3861</v>
      </c>
      <c r="F1884" s="72">
        <v>2022.9</v>
      </c>
      <c r="G1884" s="72"/>
      <c r="H1884" s="72">
        <v>1</v>
      </c>
      <c r="I1884" s="72"/>
    </row>
    <row r="1885" spans="1:9" s="1" customFormat="1">
      <c r="A1885" s="72">
        <v>1878</v>
      </c>
      <c r="B1885" s="72" t="s">
        <v>3862</v>
      </c>
      <c r="C1885" s="72" t="s">
        <v>12</v>
      </c>
      <c r="D1885" s="72" t="s">
        <v>66</v>
      </c>
      <c r="E1885" s="71" t="s">
        <v>3863</v>
      </c>
      <c r="F1885" s="72">
        <v>2022.9</v>
      </c>
      <c r="G1885" s="72">
        <v>1</v>
      </c>
      <c r="H1885" s="72"/>
      <c r="I1885" s="72"/>
    </row>
    <row r="1886" spans="1:9" s="1" customFormat="1">
      <c r="A1886" s="72">
        <v>1879</v>
      </c>
      <c r="B1886" s="72" t="s">
        <v>3864</v>
      </c>
      <c r="C1886" s="72" t="s">
        <v>12</v>
      </c>
      <c r="D1886" s="72" t="s">
        <v>405</v>
      </c>
      <c r="E1886" s="71" t="s">
        <v>3865</v>
      </c>
      <c r="F1886" s="72">
        <v>2022.9</v>
      </c>
      <c r="G1886" s="72">
        <v>1</v>
      </c>
      <c r="H1886" s="72"/>
      <c r="I1886" s="72"/>
    </row>
    <row r="1887" spans="1:9" s="1" customFormat="1">
      <c r="A1887" s="72">
        <v>1880</v>
      </c>
      <c r="B1887" s="72" t="s">
        <v>3866</v>
      </c>
      <c r="C1887" s="72" t="s">
        <v>12</v>
      </c>
      <c r="D1887" s="72" t="s">
        <v>405</v>
      </c>
      <c r="E1887" s="71" t="s">
        <v>3867</v>
      </c>
      <c r="F1887" s="72">
        <v>2022.9</v>
      </c>
      <c r="G1887" s="72"/>
      <c r="H1887" s="72">
        <v>1</v>
      </c>
      <c r="I1887" s="72"/>
    </row>
    <row r="1888" spans="1:9" s="1" customFormat="1">
      <c r="A1888" s="72">
        <v>1881</v>
      </c>
      <c r="B1888" s="72" t="s">
        <v>3868</v>
      </c>
      <c r="C1888" s="72" t="s">
        <v>12</v>
      </c>
      <c r="D1888" s="72" t="s">
        <v>72</v>
      </c>
      <c r="E1888" s="71" t="s">
        <v>3869</v>
      </c>
      <c r="F1888" s="72">
        <v>2022.9</v>
      </c>
      <c r="G1888" s="72">
        <v>1</v>
      </c>
      <c r="H1888" s="72"/>
      <c r="I1888" s="72"/>
    </row>
    <row r="1889" spans="1:9" s="1" customFormat="1">
      <c r="A1889" s="72">
        <v>1882</v>
      </c>
      <c r="B1889" s="66" t="s">
        <v>3870</v>
      </c>
      <c r="C1889" s="66" t="s">
        <v>12</v>
      </c>
      <c r="D1889" s="66" t="s">
        <v>72</v>
      </c>
      <c r="E1889" s="112" t="s">
        <v>3871</v>
      </c>
      <c r="F1889" s="72">
        <v>2022.9</v>
      </c>
      <c r="G1889" s="72"/>
      <c r="H1889" s="72">
        <v>1</v>
      </c>
      <c r="I1889" s="72"/>
    </row>
    <row r="1890" spans="1:9" s="1" customFormat="1">
      <c r="A1890" s="72">
        <v>1883</v>
      </c>
      <c r="B1890" s="72" t="s">
        <v>3872</v>
      </c>
      <c r="C1890" s="72" t="s">
        <v>12</v>
      </c>
      <c r="D1890" s="72" t="s">
        <v>72</v>
      </c>
      <c r="E1890" s="71" t="s">
        <v>3873</v>
      </c>
      <c r="F1890" s="72">
        <v>2022.9</v>
      </c>
      <c r="G1890" s="72">
        <v>1</v>
      </c>
      <c r="H1890" s="72"/>
      <c r="I1890" s="72"/>
    </row>
    <row r="1891" spans="1:9" s="1" customFormat="1">
      <c r="A1891" s="72">
        <v>1884</v>
      </c>
      <c r="B1891" s="72" t="s">
        <v>3874</v>
      </c>
      <c r="C1891" s="72" t="s">
        <v>12</v>
      </c>
      <c r="D1891" s="72" t="s">
        <v>72</v>
      </c>
      <c r="E1891" s="71" t="s">
        <v>3875</v>
      </c>
      <c r="F1891" s="72">
        <v>2022.9</v>
      </c>
      <c r="G1891" s="72"/>
      <c r="H1891" s="72">
        <v>1</v>
      </c>
      <c r="I1891" s="72"/>
    </row>
    <row r="1892" spans="1:9" s="1" customFormat="1">
      <c r="A1892" s="72">
        <v>1885</v>
      </c>
      <c r="B1892" s="72" t="s">
        <v>420</v>
      </c>
      <c r="C1892" s="72" t="s">
        <v>12</v>
      </c>
      <c r="D1892" s="72" t="s">
        <v>72</v>
      </c>
      <c r="E1892" s="71">
        <v>2205306107</v>
      </c>
      <c r="F1892" s="72">
        <v>2022.9</v>
      </c>
      <c r="G1892" s="72"/>
      <c r="H1892" s="72">
        <v>1</v>
      </c>
      <c r="I1892" s="72"/>
    </row>
    <row r="1893" spans="1:9" s="1" customFormat="1">
      <c r="A1893" s="72">
        <v>1886</v>
      </c>
      <c r="B1893" s="72" t="s">
        <v>412</v>
      </c>
      <c r="C1893" s="72" t="s">
        <v>12</v>
      </c>
      <c r="D1893" s="72" t="s">
        <v>72</v>
      </c>
      <c r="E1893" s="71" t="s">
        <v>3876</v>
      </c>
      <c r="F1893" s="72">
        <v>2022.9</v>
      </c>
      <c r="G1893" s="72">
        <v>1</v>
      </c>
      <c r="H1893" s="72"/>
      <c r="I1893" s="72"/>
    </row>
    <row r="1894" spans="1:9" s="1" customFormat="1">
      <c r="A1894" s="72">
        <v>1887</v>
      </c>
      <c r="B1894" s="72" t="s">
        <v>3877</v>
      </c>
      <c r="C1894" s="72" t="s">
        <v>12</v>
      </c>
      <c r="D1894" s="72" t="s">
        <v>66</v>
      </c>
      <c r="E1894" s="71" t="s">
        <v>3878</v>
      </c>
      <c r="F1894" s="72">
        <v>2021.9</v>
      </c>
      <c r="G1894" s="72">
        <v>1</v>
      </c>
      <c r="H1894" s="72"/>
      <c r="I1894" s="72"/>
    </row>
    <row r="1895" spans="1:9" s="1" customFormat="1">
      <c r="A1895" s="72">
        <v>1888</v>
      </c>
      <c r="B1895" s="72" t="s">
        <v>3879</v>
      </c>
      <c r="C1895" s="72" t="s">
        <v>12</v>
      </c>
      <c r="D1895" s="72" t="s">
        <v>66</v>
      </c>
      <c r="E1895" s="71" t="s">
        <v>3880</v>
      </c>
      <c r="F1895" s="72">
        <v>2021.9</v>
      </c>
      <c r="G1895" s="72">
        <v>1</v>
      </c>
      <c r="H1895" s="72"/>
      <c r="I1895" s="72"/>
    </row>
    <row r="1896" spans="1:9" s="1" customFormat="1">
      <c r="A1896" s="72">
        <v>1889</v>
      </c>
      <c r="B1896" s="72" t="s">
        <v>3881</v>
      </c>
      <c r="C1896" s="72" t="s">
        <v>12</v>
      </c>
      <c r="D1896" s="72" t="s">
        <v>66</v>
      </c>
      <c r="E1896" s="71" t="s">
        <v>3882</v>
      </c>
      <c r="F1896" s="72">
        <v>2021.9</v>
      </c>
      <c r="G1896" s="72"/>
      <c r="H1896" s="72">
        <v>1</v>
      </c>
      <c r="I1896" s="72"/>
    </row>
    <row r="1897" spans="1:9" s="1" customFormat="1">
      <c r="A1897" s="72">
        <v>1890</v>
      </c>
      <c r="B1897" s="72" t="s">
        <v>3883</v>
      </c>
      <c r="C1897" s="72" t="s">
        <v>12</v>
      </c>
      <c r="D1897" s="72" t="s">
        <v>66</v>
      </c>
      <c r="E1897" s="71" t="s">
        <v>3884</v>
      </c>
      <c r="F1897" s="72">
        <v>2021.9</v>
      </c>
      <c r="G1897" s="72">
        <v>1</v>
      </c>
      <c r="H1897" s="72"/>
      <c r="I1897" s="72"/>
    </row>
    <row r="1898" spans="1:9" s="1" customFormat="1">
      <c r="A1898" s="72">
        <v>1891</v>
      </c>
      <c r="B1898" s="72" t="s">
        <v>404</v>
      </c>
      <c r="C1898" s="72" t="s">
        <v>12</v>
      </c>
      <c r="D1898" s="72" t="s">
        <v>66</v>
      </c>
      <c r="E1898" s="71" t="s">
        <v>3885</v>
      </c>
      <c r="F1898" s="72">
        <v>2021.9</v>
      </c>
      <c r="G1898" s="72"/>
      <c r="H1898" s="72"/>
      <c r="I1898" s="72">
        <v>1</v>
      </c>
    </row>
    <row r="1899" spans="1:9" s="1" customFormat="1">
      <c r="A1899" s="72">
        <v>1892</v>
      </c>
      <c r="B1899" s="72" t="s">
        <v>3886</v>
      </c>
      <c r="C1899" s="72" t="s">
        <v>12</v>
      </c>
      <c r="D1899" s="72" t="s">
        <v>66</v>
      </c>
      <c r="E1899" s="71" t="s">
        <v>3887</v>
      </c>
      <c r="F1899" s="72">
        <v>2021.9</v>
      </c>
      <c r="G1899" s="72">
        <v>1</v>
      </c>
      <c r="H1899" s="72"/>
      <c r="I1899" s="72"/>
    </row>
    <row r="1900" spans="1:9" s="1" customFormat="1">
      <c r="A1900" s="72">
        <v>1893</v>
      </c>
      <c r="B1900" s="72" t="s">
        <v>3888</v>
      </c>
      <c r="C1900" s="72" t="s">
        <v>12</v>
      </c>
      <c r="D1900" s="72" t="s">
        <v>66</v>
      </c>
      <c r="E1900" s="71" t="s">
        <v>3889</v>
      </c>
      <c r="F1900" s="72">
        <v>2021.9</v>
      </c>
      <c r="G1900" s="72">
        <v>1</v>
      </c>
      <c r="H1900" s="72"/>
      <c r="I1900" s="72"/>
    </row>
    <row r="1901" spans="1:9" s="1" customFormat="1">
      <c r="A1901" s="72">
        <v>1894</v>
      </c>
      <c r="B1901" s="72" t="s">
        <v>242</v>
      </c>
      <c r="C1901" s="72" t="s">
        <v>12</v>
      </c>
      <c r="D1901" s="72" t="s">
        <v>66</v>
      </c>
      <c r="E1901" s="71" t="s">
        <v>3890</v>
      </c>
      <c r="F1901" s="72">
        <v>2021.9</v>
      </c>
      <c r="G1901" s="72"/>
      <c r="H1901" s="72">
        <v>1</v>
      </c>
      <c r="I1901" s="72"/>
    </row>
    <row r="1902" spans="1:9" s="1" customFormat="1">
      <c r="A1902" s="72">
        <v>1895</v>
      </c>
      <c r="B1902" s="72" t="s">
        <v>3891</v>
      </c>
      <c r="C1902" s="72" t="s">
        <v>12</v>
      </c>
      <c r="D1902" s="72" t="s">
        <v>67</v>
      </c>
      <c r="E1902" s="71">
        <v>2101302571</v>
      </c>
      <c r="F1902" s="72">
        <v>2021.9</v>
      </c>
      <c r="G1902" s="72">
        <v>1</v>
      </c>
      <c r="H1902" s="72"/>
      <c r="I1902" s="72"/>
    </row>
    <row r="1903" spans="1:9" s="1" customFormat="1">
      <c r="A1903" s="72">
        <v>1896</v>
      </c>
      <c r="B1903" s="72" t="s">
        <v>3892</v>
      </c>
      <c r="C1903" s="72" t="s">
        <v>12</v>
      </c>
      <c r="D1903" s="72" t="s">
        <v>67</v>
      </c>
      <c r="E1903" s="71">
        <v>2101302388</v>
      </c>
      <c r="F1903" s="72">
        <v>2021.9</v>
      </c>
      <c r="G1903" s="72">
        <v>1</v>
      </c>
      <c r="H1903" s="72"/>
      <c r="I1903" s="72"/>
    </row>
    <row r="1904" spans="1:9" s="1" customFormat="1">
      <c r="A1904" s="72">
        <v>1897</v>
      </c>
      <c r="B1904" s="72" t="s">
        <v>3893</v>
      </c>
      <c r="C1904" s="72" t="s">
        <v>7</v>
      </c>
      <c r="D1904" s="72" t="s">
        <v>67</v>
      </c>
      <c r="E1904" s="71">
        <v>2101308196</v>
      </c>
      <c r="F1904" s="72">
        <v>2021.9</v>
      </c>
      <c r="G1904" s="72">
        <v>1</v>
      </c>
      <c r="H1904" s="72"/>
      <c r="I1904" s="72"/>
    </row>
    <row r="1905" spans="1:9" s="1" customFormat="1">
      <c r="A1905" s="72">
        <v>1898</v>
      </c>
      <c r="B1905" s="72" t="s">
        <v>3894</v>
      </c>
      <c r="C1905" s="72" t="s">
        <v>12</v>
      </c>
      <c r="D1905" s="72" t="s">
        <v>67</v>
      </c>
      <c r="E1905" s="71" t="s">
        <v>3895</v>
      </c>
      <c r="F1905" s="72">
        <v>2021.9</v>
      </c>
      <c r="G1905" s="72">
        <v>1</v>
      </c>
      <c r="H1905" s="72"/>
      <c r="I1905" s="72"/>
    </row>
    <row r="1906" spans="1:9" s="1" customFormat="1">
      <c r="A1906" s="72">
        <v>1899</v>
      </c>
      <c r="B1906" s="72" t="s">
        <v>3896</v>
      </c>
      <c r="C1906" s="72" t="s">
        <v>12</v>
      </c>
      <c r="D1906" s="72" t="s">
        <v>67</v>
      </c>
      <c r="E1906" s="71">
        <v>2105303369</v>
      </c>
      <c r="F1906" s="72">
        <v>2021.9</v>
      </c>
      <c r="G1906" s="72"/>
      <c r="H1906" s="72">
        <v>1</v>
      </c>
      <c r="I1906" s="72"/>
    </row>
    <row r="1907" spans="1:9" s="1" customFormat="1">
      <c r="A1907" s="72">
        <v>1900</v>
      </c>
      <c r="B1907" s="72" t="s">
        <v>3897</v>
      </c>
      <c r="C1907" s="72" t="s">
        <v>12</v>
      </c>
      <c r="D1907" s="72" t="s">
        <v>67</v>
      </c>
      <c r="E1907" s="71">
        <v>2101305904</v>
      </c>
      <c r="F1907" s="72">
        <v>2021.9</v>
      </c>
      <c r="G1907" s="72"/>
      <c r="H1907" s="72">
        <v>1</v>
      </c>
      <c r="I1907" s="72"/>
    </row>
    <row r="1908" spans="1:9" s="1" customFormat="1">
      <c r="A1908" s="72">
        <v>1901</v>
      </c>
      <c r="B1908" s="72" t="s">
        <v>395</v>
      </c>
      <c r="C1908" s="72" t="s">
        <v>7</v>
      </c>
      <c r="D1908" s="72" t="s">
        <v>67</v>
      </c>
      <c r="E1908" s="71" t="s">
        <v>3898</v>
      </c>
      <c r="F1908" s="72">
        <v>2021.9</v>
      </c>
      <c r="G1908" s="72"/>
      <c r="H1908" s="72">
        <v>1</v>
      </c>
      <c r="I1908" s="72"/>
    </row>
    <row r="1909" spans="1:9" s="1" customFormat="1">
      <c r="A1909" s="72">
        <v>1902</v>
      </c>
      <c r="B1909" s="72" t="s">
        <v>69</v>
      </c>
      <c r="C1909" s="72" t="s">
        <v>12</v>
      </c>
      <c r="D1909" s="72" t="s">
        <v>67</v>
      </c>
      <c r="E1909" s="71" t="s">
        <v>3899</v>
      </c>
      <c r="F1909" s="72">
        <v>2021.9</v>
      </c>
      <c r="G1909" s="72"/>
      <c r="H1909" s="72">
        <v>1</v>
      </c>
      <c r="I1909" s="72"/>
    </row>
    <row r="1910" spans="1:9" s="1" customFormat="1">
      <c r="A1910" s="72">
        <v>1903</v>
      </c>
      <c r="B1910" s="72" t="s">
        <v>393</v>
      </c>
      <c r="C1910" s="72" t="s">
        <v>7</v>
      </c>
      <c r="D1910" s="72" t="s">
        <v>67</v>
      </c>
      <c r="E1910" s="71" t="s">
        <v>3900</v>
      </c>
      <c r="F1910" s="72">
        <v>2021.9</v>
      </c>
      <c r="G1910" s="72"/>
      <c r="H1910" s="72">
        <v>1</v>
      </c>
      <c r="I1910" s="72"/>
    </row>
    <row r="1911" spans="1:9" s="1" customFormat="1">
      <c r="A1911" s="72">
        <v>1904</v>
      </c>
      <c r="B1911" s="72" t="s">
        <v>70</v>
      </c>
      <c r="C1911" s="72" t="s">
        <v>12</v>
      </c>
      <c r="D1911" s="72" t="s">
        <v>67</v>
      </c>
      <c r="E1911" s="71" t="s">
        <v>3901</v>
      </c>
      <c r="F1911" s="72">
        <v>2021.9</v>
      </c>
      <c r="G1911" s="72"/>
      <c r="H1911" s="72">
        <v>1</v>
      </c>
      <c r="I1911" s="72"/>
    </row>
    <row r="1912" spans="1:9" s="1" customFormat="1">
      <c r="A1912" s="72">
        <v>1905</v>
      </c>
      <c r="B1912" s="72" t="s">
        <v>394</v>
      </c>
      <c r="C1912" s="72" t="s">
        <v>7</v>
      </c>
      <c r="D1912" s="72" t="s">
        <v>67</v>
      </c>
      <c r="E1912" s="71">
        <v>2101308948</v>
      </c>
      <c r="F1912" s="72">
        <v>2021.9</v>
      </c>
      <c r="G1912" s="72"/>
      <c r="H1912" s="72">
        <v>1</v>
      </c>
      <c r="I1912" s="72"/>
    </row>
    <row r="1913" spans="1:9" s="1" customFormat="1">
      <c r="A1913" s="72">
        <v>1906</v>
      </c>
      <c r="B1913" s="72" t="s">
        <v>3902</v>
      </c>
      <c r="C1913" s="72" t="s">
        <v>12</v>
      </c>
      <c r="D1913" s="72" t="s">
        <v>72</v>
      </c>
      <c r="E1913" s="71" t="s">
        <v>3903</v>
      </c>
      <c r="F1913" s="124">
        <v>2021.9</v>
      </c>
      <c r="G1913" s="72">
        <v>1</v>
      </c>
      <c r="H1913" s="72"/>
      <c r="I1913" s="72"/>
    </row>
    <row r="1914" spans="1:9" s="1" customFormat="1">
      <c r="A1914" s="72">
        <v>1907</v>
      </c>
      <c r="B1914" s="72" t="s">
        <v>3904</v>
      </c>
      <c r="C1914" s="72" t="s">
        <v>12</v>
      </c>
      <c r="D1914" s="72" t="s">
        <v>72</v>
      </c>
      <c r="E1914" s="71" t="s">
        <v>3905</v>
      </c>
      <c r="F1914" s="124">
        <v>2021.9</v>
      </c>
      <c r="G1914" s="72">
        <v>1</v>
      </c>
      <c r="H1914" s="72"/>
      <c r="I1914" s="72"/>
    </row>
    <row r="1915" spans="1:9" s="1" customFormat="1">
      <c r="A1915" s="72">
        <v>1908</v>
      </c>
      <c r="B1915" s="72" t="s">
        <v>3906</v>
      </c>
      <c r="C1915" s="72" t="s">
        <v>12</v>
      </c>
      <c r="D1915" s="72" t="s">
        <v>72</v>
      </c>
      <c r="E1915" s="71" t="s">
        <v>3907</v>
      </c>
      <c r="F1915" s="124">
        <v>2021.9</v>
      </c>
      <c r="G1915" s="72">
        <v>1</v>
      </c>
      <c r="H1915" s="72"/>
      <c r="I1915" s="72"/>
    </row>
    <row r="1916" spans="1:9" s="1" customFormat="1">
      <c r="A1916" s="72">
        <v>1909</v>
      </c>
      <c r="B1916" s="72" t="s">
        <v>3908</v>
      </c>
      <c r="C1916" s="72" t="s">
        <v>7</v>
      </c>
      <c r="D1916" s="72" t="s">
        <v>72</v>
      </c>
      <c r="E1916" s="71" t="s">
        <v>3909</v>
      </c>
      <c r="F1916" s="124">
        <v>2021.9</v>
      </c>
      <c r="G1916" s="72"/>
      <c r="H1916" s="72">
        <v>1</v>
      </c>
      <c r="I1916" s="72"/>
    </row>
    <row r="1917" spans="1:9" s="1" customFormat="1">
      <c r="A1917" s="72">
        <v>1910</v>
      </c>
      <c r="B1917" s="72" t="s">
        <v>3910</v>
      </c>
      <c r="C1917" s="72" t="s">
        <v>12</v>
      </c>
      <c r="D1917" s="72" t="s">
        <v>72</v>
      </c>
      <c r="E1917" s="71" t="s">
        <v>3911</v>
      </c>
      <c r="F1917" s="124">
        <v>2021.9</v>
      </c>
      <c r="G1917" s="72"/>
      <c r="H1917" s="72">
        <v>1</v>
      </c>
      <c r="I1917" s="72"/>
    </row>
    <row r="1918" spans="1:9" s="1" customFormat="1">
      <c r="A1918" s="72">
        <v>1911</v>
      </c>
      <c r="B1918" s="72" t="s">
        <v>3912</v>
      </c>
      <c r="C1918" s="72" t="s">
        <v>12</v>
      </c>
      <c r="D1918" s="72" t="s">
        <v>72</v>
      </c>
      <c r="E1918" s="71" t="s">
        <v>3913</v>
      </c>
      <c r="F1918" s="124">
        <v>2021.9</v>
      </c>
      <c r="G1918" s="72"/>
      <c r="H1918" s="72">
        <v>1</v>
      </c>
      <c r="I1918" s="72"/>
    </row>
    <row r="1919" spans="1:9" s="1" customFormat="1">
      <c r="A1919" s="72">
        <v>1912</v>
      </c>
      <c r="B1919" s="84" t="s">
        <v>3914</v>
      </c>
      <c r="C1919" s="125" t="s">
        <v>7</v>
      </c>
      <c r="D1919" s="125" t="s">
        <v>67</v>
      </c>
      <c r="E1919" s="65" t="s">
        <v>3915</v>
      </c>
      <c r="F1919" s="124">
        <v>2021.9</v>
      </c>
      <c r="G1919" s="125">
        <v>1</v>
      </c>
      <c r="H1919" s="125"/>
      <c r="I1919" s="125"/>
    </row>
    <row r="1920" spans="1:9" s="1" customFormat="1">
      <c r="A1920" s="72">
        <v>1913</v>
      </c>
      <c r="B1920" s="84" t="s">
        <v>3916</v>
      </c>
      <c r="C1920" s="125" t="s">
        <v>7</v>
      </c>
      <c r="D1920" s="125" t="s">
        <v>67</v>
      </c>
      <c r="E1920" s="124" t="s">
        <v>3917</v>
      </c>
      <c r="F1920" s="124">
        <v>2021.9</v>
      </c>
      <c r="G1920" s="125"/>
      <c r="H1920" s="125"/>
      <c r="I1920" s="125">
        <v>1</v>
      </c>
    </row>
    <row r="1921" spans="1:9" s="1" customFormat="1">
      <c r="A1921" s="72">
        <v>1914</v>
      </c>
      <c r="B1921" s="84" t="s">
        <v>3918</v>
      </c>
      <c r="C1921" s="125" t="s">
        <v>7</v>
      </c>
      <c r="D1921" s="125" t="s">
        <v>67</v>
      </c>
      <c r="E1921" s="124" t="s">
        <v>3919</v>
      </c>
      <c r="F1921" s="124">
        <v>2021.9</v>
      </c>
      <c r="G1921" s="125"/>
      <c r="H1921" s="125"/>
      <c r="I1921" s="125">
        <v>1</v>
      </c>
    </row>
    <row r="1922" spans="1:9" s="1" customFormat="1">
      <c r="A1922" s="72">
        <v>1915</v>
      </c>
      <c r="B1922" s="84" t="s">
        <v>3920</v>
      </c>
      <c r="C1922" s="125" t="s">
        <v>12</v>
      </c>
      <c r="D1922" s="125" t="s">
        <v>67</v>
      </c>
      <c r="E1922" s="124" t="s">
        <v>3921</v>
      </c>
      <c r="F1922" s="124">
        <v>2021.9</v>
      </c>
      <c r="G1922" s="125">
        <v>1</v>
      </c>
      <c r="H1922" s="125"/>
      <c r="I1922" s="125"/>
    </row>
    <row r="1923" spans="1:9" s="1" customFormat="1">
      <c r="A1923" s="72">
        <v>1916</v>
      </c>
      <c r="B1923" s="84" t="s">
        <v>3922</v>
      </c>
      <c r="C1923" s="125" t="s">
        <v>12</v>
      </c>
      <c r="D1923" s="125" t="s">
        <v>67</v>
      </c>
      <c r="E1923" s="124" t="s">
        <v>3923</v>
      </c>
      <c r="F1923" s="124">
        <v>2021.9</v>
      </c>
      <c r="G1923" s="125">
        <v>1</v>
      </c>
      <c r="H1923" s="125"/>
      <c r="I1923" s="125"/>
    </row>
    <row r="1924" spans="1:9" s="1" customFormat="1">
      <c r="A1924" s="72">
        <v>1917</v>
      </c>
      <c r="B1924" s="126" t="s">
        <v>3924</v>
      </c>
      <c r="C1924" s="125" t="s">
        <v>12</v>
      </c>
      <c r="D1924" s="125" t="s">
        <v>67</v>
      </c>
      <c r="E1924" s="124" t="s">
        <v>3925</v>
      </c>
      <c r="F1924" s="124">
        <v>2021.9</v>
      </c>
      <c r="G1924" s="125">
        <v>1</v>
      </c>
      <c r="H1924" s="125"/>
      <c r="I1924" s="125"/>
    </row>
    <row r="1925" spans="1:9" s="1" customFormat="1">
      <c r="A1925" s="72">
        <v>1918</v>
      </c>
      <c r="B1925" s="126" t="s">
        <v>1469</v>
      </c>
      <c r="C1925" s="84" t="s">
        <v>12</v>
      </c>
      <c r="D1925" s="125" t="s">
        <v>67</v>
      </c>
      <c r="E1925" s="65" t="s">
        <v>3926</v>
      </c>
      <c r="F1925" s="124">
        <v>2021.9</v>
      </c>
      <c r="G1925" s="125">
        <v>1</v>
      </c>
      <c r="H1925" s="125"/>
      <c r="I1925" s="125"/>
    </row>
    <row r="1926" spans="1:9" s="1" customFormat="1">
      <c r="A1926" s="72">
        <v>1919</v>
      </c>
      <c r="B1926" s="84" t="s">
        <v>728</v>
      </c>
      <c r="C1926" s="125" t="s">
        <v>12</v>
      </c>
      <c r="D1926" s="125" t="s">
        <v>67</v>
      </c>
      <c r="E1926" s="65" t="s">
        <v>3927</v>
      </c>
      <c r="F1926" s="124">
        <v>2021.9</v>
      </c>
      <c r="G1926" s="125"/>
      <c r="H1926" s="125">
        <v>1</v>
      </c>
      <c r="I1926" s="125"/>
    </row>
    <row r="1927" spans="1:9" s="1" customFormat="1">
      <c r="A1927" s="72">
        <v>1920</v>
      </c>
      <c r="B1927" s="84" t="s">
        <v>396</v>
      </c>
      <c r="C1927" s="125" t="s">
        <v>12</v>
      </c>
      <c r="D1927" s="125" t="s">
        <v>67</v>
      </c>
      <c r="E1927" s="124" t="s">
        <v>3928</v>
      </c>
      <c r="F1927" s="124">
        <v>2021.9</v>
      </c>
      <c r="G1927" s="125"/>
      <c r="H1927" s="125">
        <v>1</v>
      </c>
      <c r="I1927" s="125"/>
    </row>
    <row r="1928" spans="1:9" s="1" customFormat="1">
      <c r="A1928" s="72">
        <v>1921</v>
      </c>
      <c r="B1928" s="84" t="s">
        <v>3929</v>
      </c>
      <c r="C1928" s="125" t="s">
        <v>12</v>
      </c>
      <c r="D1928" s="125" t="s">
        <v>67</v>
      </c>
      <c r="E1928" s="124" t="s">
        <v>3930</v>
      </c>
      <c r="F1928" s="124">
        <v>2021.9</v>
      </c>
      <c r="G1928" s="125"/>
      <c r="H1928" s="125">
        <v>1</v>
      </c>
      <c r="I1928" s="125"/>
    </row>
    <row r="1929" spans="1:9" s="1" customFormat="1">
      <c r="A1929" s="72">
        <v>1922</v>
      </c>
      <c r="B1929" s="84" t="s">
        <v>3931</v>
      </c>
      <c r="C1929" s="125" t="s">
        <v>12</v>
      </c>
      <c r="D1929" s="125" t="s">
        <v>67</v>
      </c>
      <c r="E1929" s="124" t="s">
        <v>3932</v>
      </c>
      <c r="F1929" s="124">
        <v>2021.9</v>
      </c>
      <c r="G1929" s="125"/>
      <c r="H1929" s="125">
        <v>1</v>
      </c>
      <c r="I1929" s="125"/>
    </row>
    <row r="1930" spans="1:9" s="1" customFormat="1">
      <c r="A1930" s="72">
        <v>1923</v>
      </c>
      <c r="B1930" s="84" t="s">
        <v>3933</v>
      </c>
      <c r="C1930" s="125" t="s">
        <v>12</v>
      </c>
      <c r="D1930" s="125" t="s">
        <v>67</v>
      </c>
      <c r="E1930" s="124" t="s">
        <v>3934</v>
      </c>
      <c r="F1930" s="124">
        <v>2021.9</v>
      </c>
      <c r="G1930" s="125"/>
      <c r="H1930" s="125"/>
      <c r="I1930" s="125">
        <v>1</v>
      </c>
    </row>
    <row r="1931" spans="1:9" s="1" customFormat="1">
      <c r="A1931" s="72">
        <v>1924</v>
      </c>
      <c r="B1931" s="84" t="s">
        <v>3935</v>
      </c>
      <c r="C1931" s="125" t="s">
        <v>12</v>
      </c>
      <c r="D1931" s="125" t="s">
        <v>67</v>
      </c>
      <c r="E1931" s="65" t="s">
        <v>3936</v>
      </c>
      <c r="F1931" s="124">
        <v>2021.9</v>
      </c>
      <c r="G1931" s="125"/>
      <c r="H1931" s="125"/>
      <c r="I1931" s="125">
        <v>1</v>
      </c>
    </row>
    <row r="1932" spans="1:9" s="1" customFormat="1">
      <c r="A1932" s="72">
        <v>1925</v>
      </c>
      <c r="B1932" s="84" t="s">
        <v>3937</v>
      </c>
      <c r="C1932" s="125" t="s">
        <v>12</v>
      </c>
      <c r="D1932" s="125" t="s">
        <v>67</v>
      </c>
      <c r="E1932" s="124" t="s">
        <v>3938</v>
      </c>
      <c r="F1932" s="124">
        <v>2021.9</v>
      </c>
      <c r="G1932" s="125">
        <v>1</v>
      </c>
      <c r="H1932" s="125"/>
      <c r="I1932" s="125"/>
    </row>
    <row r="1933" spans="1:9" s="1" customFormat="1">
      <c r="A1933" s="72">
        <v>1926</v>
      </c>
      <c r="B1933" s="84" t="s">
        <v>1559</v>
      </c>
      <c r="C1933" s="125" t="s">
        <v>12</v>
      </c>
      <c r="D1933" s="125" t="s">
        <v>67</v>
      </c>
      <c r="E1933" s="124" t="s">
        <v>3939</v>
      </c>
      <c r="F1933" s="124">
        <v>2021.9</v>
      </c>
      <c r="G1933" s="125">
        <v>1</v>
      </c>
      <c r="H1933" s="125"/>
      <c r="I1933" s="125"/>
    </row>
    <row r="1934" spans="1:9" s="1" customFormat="1">
      <c r="A1934" s="72">
        <v>1927</v>
      </c>
      <c r="B1934" s="84" t="s">
        <v>3940</v>
      </c>
      <c r="C1934" s="125" t="s">
        <v>12</v>
      </c>
      <c r="D1934" s="125" t="s">
        <v>67</v>
      </c>
      <c r="E1934" s="65" t="s">
        <v>3941</v>
      </c>
      <c r="F1934" s="124">
        <v>2021.9</v>
      </c>
      <c r="G1934" s="125">
        <v>1</v>
      </c>
      <c r="H1934" s="125"/>
      <c r="I1934" s="125"/>
    </row>
    <row r="1935" spans="1:9" s="1" customFormat="1">
      <c r="A1935" s="72">
        <v>1928</v>
      </c>
      <c r="B1935" s="126" t="s">
        <v>3942</v>
      </c>
      <c r="C1935" s="125" t="s">
        <v>12</v>
      </c>
      <c r="D1935" s="125" t="s">
        <v>67</v>
      </c>
      <c r="E1935" s="124" t="s">
        <v>3943</v>
      </c>
      <c r="F1935" s="124">
        <v>2021.9</v>
      </c>
      <c r="G1935" s="125"/>
      <c r="H1935" s="125">
        <v>1</v>
      </c>
      <c r="I1935" s="125"/>
    </row>
    <row r="1936" spans="1:9" s="1" customFormat="1">
      <c r="A1936" s="72">
        <v>1929</v>
      </c>
      <c r="B1936" s="125" t="s">
        <v>3944</v>
      </c>
      <c r="C1936" s="125" t="s">
        <v>12</v>
      </c>
      <c r="D1936" s="125" t="s">
        <v>67</v>
      </c>
      <c r="E1936" s="124" t="s">
        <v>3945</v>
      </c>
      <c r="F1936" s="124">
        <v>2021.9</v>
      </c>
      <c r="G1936" s="125"/>
      <c r="H1936" s="125">
        <v>1</v>
      </c>
      <c r="I1936" s="125"/>
    </row>
    <row r="1937" spans="1:9" s="1" customFormat="1">
      <c r="A1937" s="72">
        <v>1930</v>
      </c>
      <c r="B1937" s="127" t="s">
        <v>76</v>
      </c>
      <c r="C1937" s="84" t="s">
        <v>12</v>
      </c>
      <c r="D1937" s="125" t="s">
        <v>67</v>
      </c>
      <c r="E1937" s="128" t="s">
        <v>3946</v>
      </c>
      <c r="F1937" s="124">
        <v>2021.9</v>
      </c>
      <c r="G1937" s="125"/>
      <c r="H1937" s="125"/>
      <c r="I1937" s="125">
        <v>1</v>
      </c>
    </row>
    <row r="1938" spans="1:9" s="1" customFormat="1">
      <c r="A1938" s="72">
        <v>1931</v>
      </c>
      <c r="B1938" s="84" t="s">
        <v>3947</v>
      </c>
      <c r="C1938" s="125" t="s">
        <v>7</v>
      </c>
      <c r="D1938" s="125" t="s">
        <v>66</v>
      </c>
      <c r="E1938" s="124" t="s">
        <v>3948</v>
      </c>
      <c r="F1938" s="124">
        <v>2021.9</v>
      </c>
      <c r="G1938" s="125">
        <v>1</v>
      </c>
      <c r="H1938" s="125"/>
      <c r="I1938" s="125"/>
    </row>
    <row r="1939" spans="1:9" s="1" customFormat="1">
      <c r="A1939" s="72">
        <v>1932</v>
      </c>
      <c r="B1939" s="84" t="s">
        <v>3949</v>
      </c>
      <c r="C1939" s="125" t="s">
        <v>7</v>
      </c>
      <c r="D1939" s="125" t="s">
        <v>66</v>
      </c>
      <c r="E1939" s="124" t="s">
        <v>3950</v>
      </c>
      <c r="F1939" s="124">
        <v>2021.9</v>
      </c>
      <c r="G1939" s="125">
        <v>1</v>
      </c>
      <c r="H1939" s="125"/>
      <c r="I1939" s="125"/>
    </row>
    <row r="1940" spans="1:9" s="1" customFormat="1">
      <c r="A1940" s="72">
        <v>1933</v>
      </c>
      <c r="B1940" s="126" t="s">
        <v>3951</v>
      </c>
      <c r="C1940" s="125" t="s">
        <v>7</v>
      </c>
      <c r="D1940" s="125" t="s">
        <v>66</v>
      </c>
      <c r="E1940" s="124" t="s">
        <v>3952</v>
      </c>
      <c r="F1940" s="124">
        <v>2021.9</v>
      </c>
      <c r="G1940" s="125">
        <v>1</v>
      </c>
      <c r="H1940" s="125"/>
      <c r="I1940" s="125"/>
    </row>
    <row r="1941" spans="1:9" s="1" customFormat="1">
      <c r="A1941" s="72">
        <v>1934</v>
      </c>
      <c r="B1941" s="84" t="s">
        <v>3953</v>
      </c>
      <c r="C1941" s="125" t="s">
        <v>7</v>
      </c>
      <c r="D1941" s="125" t="s">
        <v>66</v>
      </c>
      <c r="E1941" s="124" t="s">
        <v>3954</v>
      </c>
      <c r="F1941" s="124">
        <v>2021.9</v>
      </c>
      <c r="G1941" s="125">
        <v>1</v>
      </c>
      <c r="H1941" s="125"/>
      <c r="I1941" s="125"/>
    </row>
    <row r="1942" spans="1:9" s="1" customFormat="1">
      <c r="A1942" s="72">
        <v>1935</v>
      </c>
      <c r="B1942" s="126" t="s">
        <v>398</v>
      </c>
      <c r="C1942" s="125" t="s">
        <v>7</v>
      </c>
      <c r="D1942" s="125" t="s">
        <v>66</v>
      </c>
      <c r="E1942" s="124" t="s">
        <v>3955</v>
      </c>
      <c r="F1942" s="124">
        <v>2021.9</v>
      </c>
      <c r="G1942" s="125"/>
      <c r="H1942" s="125">
        <v>1</v>
      </c>
      <c r="I1942" s="125"/>
    </row>
    <row r="1943" spans="1:9" s="1" customFormat="1">
      <c r="A1943" s="72">
        <v>1936</v>
      </c>
      <c r="B1943" s="84" t="s">
        <v>399</v>
      </c>
      <c r="C1943" s="125" t="s">
        <v>7</v>
      </c>
      <c r="D1943" s="125" t="s">
        <v>66</v>
      </c>
      <c r="E1943" s="124" t="s">
        <v>3956</v>
      </c>
      <c r="F1943" s="124">
        <v>2021.9</v>
      </c>
      <c r="G1943" s="125"/>
      <c r="H1943" s="125">
        <v>1</v>
      </c>
      <c r="I1943" s="125"/>
    </row>
    <row r="1944" spans="1:9" s="1" customFormat="1">
      <c r="A1944" s="72">
        <v>1937</v>
      </c>
      <c r="B1944" s="84" t="s">
        <v>397</v>
      </c>
      <c r="C1944" s="125" t="s">
        <v>12</v>
      </c>
      <c r="D1944" s="125" t="s">
        <v>66</v>
      </c>
      <c r="E1944" s="124" t="s">
        <v>3957</v>
      </c>
      <c r="F1944" s="124">
        <v>2021.9</v>
      </c>
      <c r="G1944" s="125"/>
      <c r="H1944" s="125"/>
      <c r="I1944" s="125">
        <v>1</v>
      </c>
    </row>
    <row r="1945" spans="1:9" s="1" customFormat="1">
      <c r="A1945" s="72">
        <v>1938</v>
      </c>
      <c r="B1945" s="84" t="s">
        <v>400</v>
      </c>
      <c r="C1945" s="125" t="s">
        <v>7</v>
      </c>
      <c r="D1945" s="125" t="s">
        <v>66</v>
      </c>
      <c r="E1945" s="124" t="s">
        <v>3958</v>
      </c>
      <c r="F1945" s="124">
        <v>2021.9</v>
      </c>
      <c r="G1945" s="125"/>
      <c r="H1945" s="125"/>
      <c r="I1945" s="125">
        <v>1</v>
      </c>
    </row>
    <row r="1946" spans="1:9" s="1" customFormat="1">
      <c r="A1946" s="72">
        <v>1939</v>
      </c>
      <c r="B1946" s="84" t="s">
        <v>3959</v>
      </c>
      <c r="C1946" s="125" t="s">
        <v>12</v>
      </c>
      <c r="D1946" s="125" t="s">
        <v>66</v>
      </c>
      <c r="E1946" s="124" t="s">
        <v>3960</v>
      </c>
      <c r="F1946" s="124">
        <v>2021.9</v>
      </c>
      <c r="G1946" s="125"/>
      <c r="H1946" s="125"/>
      <c r="I1946" s="125">
        <v>1</v>
      </c>
    </row>
    <row r="1947" spans="1:9" s="1" customFormat="1">
      <c r="A1947" s="72">
        <v>1940</v>
      </c>
      <c r="B1947" s="84" t="s">
        <v>3961</v>
      </c>
      <c r="C1947" s="125" t="s">
        <v>12</v>
      </c>
      <c r="D1947" s="125" t="s">
        <v>75</v>
      </c>
      <c r="E1947" s="65" t="s">
        <v>3962</v>
      </c>
      <c r="F1947" s="124">
        <v>2021.9</v>
      </c>
      <c r="G1947" s="125">
        <v>1</v>
      </c>
      <c r="H1947" s="125"/>
      <c r="I1947" s="125"/>
    </row>
    <row r="1948" spans="1:9" s="1" customFormat="1">
      <c r="A1948" s="72">
        <v>1941</v>
      </c>
      <c r="B1948" s="84" t="s">
        <v>3963</v>
      </c>
      <c r="C1948" s="125" t="s">
        <v>12</v>
      </c>
      <c r="D1948" s="125" t="s">
        <v>75</v>
      </c>
      <c r="E1948" s="124">
        <v>2101301155</v>
      </c>
      <c r="F1948" s="124">
        <v>2021.9</v>
      </c>
      <c r="G1948" s="125">
        <v>1</v>
      </c>
      <c r="H1948" s="125"/>
      <c r="I1948" s="125"/>
    </row>
    <row r="1949" spans="1:9" s="1" customFormat="1">
      <c r="A1949" s="72">
        <v>1942</v>
      </c>
      <c r="B1949" s="84" t="s">
        <v>3964</v>
      </c>
      <c r="C1949" s="125" t="s">
        <v>7</v>
      </c>
      <c r="D1949" s="125" t="s">
        <v>75</v>
      </c>
      <c r="E1949" s="124">
        <v>2101303582</v>
      </c>
      <c r="F1949" s="124">
        <v>2021.9</v>
      </c>
      <c r="G1949" s="84">
        <v>1</v>
      </c>
      <c r="H1949" s="84"/>
      <c r="I1949" s="84"/>
    </row>
    <row r="1950" spans="1:9" s="1" customFormat="1">
      <c r="A1950" s="72">
        <v>1943</v>
      </c>
      <c r="B1950" s="126" t="s">
        <v>3965</v>
      </c>
      <c r="C1950" s="125" t="s">
        <v>12</v>
      </c>
      <c r="D1950" s="125" t="s">
        <v>75</v>
      </c>
      <c r="E1950" s="124" t="s">
        <v>3966</v>
      </c>
      <c r="F1950" s="124">
        <v>2021.9</v>
      </c>
      <c r="G1950" s="125">
        <v>1</v>
      </c>
      <c r="H1950" s="125"/>
      <c r="I1950" s="125"/>
    </row>
    <row r="1951" spans="1:9" s="1" customFormat="1">
      <c r="A1951" s="72">
        <v>1944</v>
      </c>
      <c r="B1951" s="126" t="s">
        <v>3967</v>
      </c>
      <c r="C1951" s="125" t="s">
        <v>12</v>
      </c>
      <c r="D1951" s="125" t="s">
        <v>75</v>
      </c>
      <c r="E1951" s="124" t="s">
        <v>3968</v>
      </c>
      <c r="F1951" s="124">
        <v>2021.9</v>
      </c>
      <c r="G1951" s="125">
        <v>1</v>
      </c>
      <c r="H1951" s="125"/>
      <c r="I1951" s="125"/>
    </row>
    <row r="1952" spans="1:9" s="1" customFormat="1">
      <c r="A1952" s="72">
        <v>1945</v>
      </c>
      <c r="B1952" s="84" t="s">
        <v>3969</v>
      </c>
      <c r="C1952" s="125" t="s">
        <v>7</v>
      </c>
      <c r="D1952" s="125" t="s">
        <v>75</v>
      </c>
      <c r="E1952" s="65">
        <v>2101303132</v>
      </c>
      <c r="F1952" s="124">
        <v>2021.9</v>
      </c>
      <c r="G1952" s="125"/>
      <c r="H1952" s="125">
        <v>1</v>
      </c>
      <c r="I1952" s="125"/>
    </row>
    <row r="1953" spans="1:9" s="1" customFormat="1">
      <c r="A1953" s="72">
        <v>1946</v>
      </c>
      <c r="B1953" s="84" t="s">
        <v>3970</v>
      </c>
      <c r="C1953" s="125" t="s">
        <v>12</v>
      </c>
      <c r="D1953" s="125" t="s">
        <v>75</v>
      </c>
      <c r="E1953" s="124" t="s">
        <v>3971</v>
      </c>
      <c r="F1953" s="124">
        <v>2021.9</v>
      </c>
      <c r="G1953" s="125"/>
      <c r="H1953" s="125">
        <v>1</v>
      </c>
      <c r="I1953" s="125"/>
    </row>
    <row r="1954" spans="1:9" s="1" customFormat="1">
      <c r="A1954" s="72">
        <v>1947</v>
      </c>
      <c r="B1954" s="84" t="s">
        <v>3972</v>
      </c>
      <c r="C1954" s="125" t="s">
        <v>12</v>
      </c>
      <c r="D1954" s="125" t="s">
        <v>75</v>
      </c>
      <c r="E1954" s="65" t="s">
        <v>3973</v>
      </c>
      <c r="F1954" s="124">
        <v>2021.9</v>
      </c>
      <c r="G1954" s="125"/>
      <c r="H1954" s="125"/>
      <c r="I1954" s="125">
        <v>1</v>
      </c>
    </row>
    <row r="1955" spans="1:9" s="1" customFormat="1">
      <c r="A1955" s="72">
        <v>1948</v>
      </c>
      <c r="B1955" s="84" t="s">
        <v>3974</v>
      </c>
      <c r="C1955" s="125" t="s">
        <v>12</v>
      </c>
      <c r="D1955" s="125" t="s">
        <v>75</v>
      </c>
      <c r="E1955" s="124">
        <v>2101305115</v>
      </c>
      <c r="F1955" s="124">
        <v>2021.9</v>
      </c>
      <c r="G1955" s="125"/>
      <c r="H1955" s="125"/>
      <c r="I1955" s="125">
        <v>1</v>
      </c>
    </row>
    <row r="1956" spans="1:9" s="1" customFormat="1">
      <c r="A1956" s="72">
        <v>1949</v>
      </c>
      <c r="B1956" s="84" t="s">
        <v>3975</v>
      </c>
      <c r="C1956" s="129" t="s">
        <v>7</v>
      </c>
      <c r="D1956" s="129" t="s">
        <v>68</v>
      </c>
      <c r="E1956" s="129">
        <v>2001306463</v>
      </c>
      <c r="F1956" s="124">
        <v>2021.9</v>
      </c>
      <c r="G1956" s="125">
        <v>1</v>
      </c>
      <c r="H1956" s="125"/>
      <c r="I1956" s="125"/>
    </row>
    <row r="1957" spans="1:9" s="1" customFormat="1">
      <c r="A1957" s="72">
        <v>1950</v>
      </c>
      <c r="B1957" s="84" t="s">
        <v>3976</v>
      </c>
      <c r="C1957" s="129" t="s">
        <v>7</v>
      </c>
      <c r="D1957" s="129" t="s">
        <v>68</v>
      </c>
      <c r="E1957" s="124" t="s">
        <v>3977</v>
      </c>
      <c r="F1957" s="124">
        <v>2021.9</v>
      </c>
      <c r="G1957" s="125">
        <v>1</v>
      </c>
      <c r="H1957" s="125"/>
      <c r="I1957" s="125"/>
    </row>
    <row r="1958" spans="1:9" s="1" customFormat="1">
      <c r="A1958" s="72">
        <v>1951</v>
      </c>
      <c r="B1958" s="84" t="s">
        <v>3978</v>
      </c>
      <c r="C1958" s="129" t="s">
        <v>12</v>
      </c>
      <c r="D1958" s="129" t="s">
        <v>68</v>
      </c>
      <c r="E1958" s="124">
        <v>2105302483</v>
      </c>
      <c r="F1958" s="124">
        <v>2021.9</v>
      </c>
      <c r="G1958" s="125">
        <v>1</v>
      </c>
      <c r="H1958" s="125"/>
      <c r="I1958" s="125"/>
    </row>
    <row r="1959" spans="1:9" s="1" customFormat="1">
      <c r="A1959" s="72">
        <v>1952</v>
      </c>
      <c r="B1959" s="84" t="s">
        <v>3979</v>
      </c>
      <c r="C1959" s="129" t="s">
        <v>7</v>
      </c>
      <c r="D1959" s="129" t="s">
        <v>68</v>
      </c>
      <c r="E1959" s="129">
        <v>2101305773</v>
      </c>
      <c r="F1959" s="124">
        <v>2021.9</v>
      </c>
      <c r="G1959" s="125">
        <v>1</v>
      </c>
      <c r="H1959" s="125"/>
      <c r="I1959" s="125"/>
    </row>
    <row r="1960" spans="1:9" s="1" customFormat="1">
      <c r="A1960" s="72">
        <v>1953</v>
      </c>
      <c r="B1960" s="84" t="s">
        <v>3980</v>
      </c>
      <c r="C1960" s="125" t="s">
        <v>7</v>
      </c>
      <c r="D1960" s="129" t="s">
        <v>68</v>
      </c>
      <c r="E1960" s="65" t="s">
        <v>3981</v>
      </c>
      <c r="F1960" s="124">
        <v>2021.9</v>
      </c>
      <c r="G1960" s="125">
        <v>1</v>
      </c>
      <c r="H1960" s="125"/>
      <c r="I1960" s="125"/>
    </row>
    <row r="1961" spans="1:9" s="1" customFormat="1">
      <c r="A1961" s="72">
        <v>1954</v>
      </c>
      <c r="B1961" s="84" t="s">
        <v>3982</v>
      </c>
      <c r="C1961" s="129" t="s">
        <v>7</v>
      </c>
      <c r="D1961" s="129" t="s">
        <v>68</v>
      </c>
      <c r="E1961" s="124">
        <v>2101305431</v>
      </c>
      <c r="F1961" s="124">
        <v>2021.9</v>
      </c>
      <c r="G1961" s="125">
        <v>1</v>
      </c>
      <c r="H1961" s="125"/>
      <c r="I1961" s="125"/>
    </row>
    <row r="1962" spans="1:9" s="1" customFormat="1">
      <c r="A1962" s="72">
        <v>1955</v>
      </c>
      <c r="B1962" s="84" t="s">
        <v>3983</v>
      </c>
      <c r="C1962" s="129" t="s">
        <v>12</v>
      </c>
      <c r="D1962" s="129" t="s">
        <v>68</v>
      </c>
      <c r="E1962" s="129">
        <v>2101307609</v>
      </c>
      <c r="F1962" s="124">
        <v>2021.9</v>
      </c>
      <c r="G1962" s="125">
        <v>1</v>
      </c>
      <c r="H1962" s="125"/>
      <c r="I1962" s="125"/>
    </row>
    <row r="1963" spans="1:9" s="1" customFormat="1">
      <c r="A1963" s="72">
        <v>1956</v>
      </c>
      <c r="B1963" s="84" t="s">
        <v>3984</v>
      </c>
      <c r="C1963" s="125" t="s">
        <v>7</v>
      </c>
      <c r="D1963" s="129" t="s">
        <v>68</v>
      </c>
      <c r="E1963" s="128" t="s">
        <v>3985</v>
      </c>
      <c r="F1963" s="124">
        <v>2021.9</v>
      </c>
      <c r="G1963" s="125"/>
      <c r="H1963" s="125">
        <v>1</v>
      </c>
      <c r="I1963" s="125"/>
    </row>
    <row r="1964" spans="1:9" s="1" customFormat="1">
      <c r="A1964" s="72">
        <v>1957</v>
      </c>
      <c r="B1964" s="84" t="s">
        <v>3986</v>
      </c>
      <c r="C1964" s="129" t="s">
        <v>12</v>
      </c>
      <c r="D1964" s="129" t="s">
        <v>68</v>
      </c>
      <c r="E1964" s="129">
        <v>2105303453</v>
      </c>
      <c r="F1964" s="124">
        <v>2021.9</v>
      </c>
      <c r="G1964" s="125"/>
      <c r="H1964" s="125">
        <v>1</v>
      </c>
      <c r="I1964" s="125"/>
    </row>
    <row r="1965" spans="1:9" s="1" customFormat="1">
      <c r="A1965" s="72">
        <v>1958</v>
      </c>
      <c r="B1965" s="84" t="s">
        <v>3987</v>
      </c>
      <c r="C1965" s="129" t="s">
        <v>12</v>
      </c>
      <c r="D1965" s="129" t="s">
        <v>68</v>
      </c>
      <c r="E1965" s="129">
        <v>2101301626</v>
      </c>
      <c r="F1965" s="124">
        <v>2021.9</v>
      </c>
      <c r="G1965" s="125"/>
      <c r="H1965" s="125">
        <v>1</v>
      </c>
      <c r="I1965" s="125"/>
    </row>
    <row r="1966" spans="1:9" s="1" customFormat="1">
      <c r="A1966" s="72">
        <v>1959</v>
      </c>
      <c r="B1966" s="84" t="s">
        <v>3988</v>
      </c>
      <c r="C1966" s="129" t="s">
        <v>12</v>
      </c>
      <c r="D1966" s="129" t="s">
        <v>68</v>
      </c>
      <c r="E1966" s="128" t="s">
        <v>3989</v>
      </c>
      <c r="F1966" s="124">
        <v>2021.9</v>
      </c>
      <c r="G1966" s="125"/>
      <c r="H1966" s="125">
        <v>1</v>
      </c>
      <c r="I1966" s="125"/>
    </row>
    <row r="1967" spans="1:9" s="1" customFormat="1">
      <c r="A1967" s="72">
        <v>1960</v>
      </c>
      <c r="B1967" s="84" t="s">
        <v>403</v>
      </c>
      <c r="C1967" s="129" t="s">
        <v>7</v>
      </c>
      <c r="D1967" s="129" t="s">
        <v>68</v>
      </c>
      <c r="E1967" s="129">
        <v>2101307543</v>
      </c>
      <c r="F1967" s="124">
        <v>2021.9</v>
      </c>
      <c r="G1967" s="125"/>
      <c r="H1967" s="125">
        <v>1</v>
      </c>
      <c r="I1967" s="125"/>
    </row>
    <row r="1968" spans="1:9" s="1" customFormat="1">
      <c r="A1968" s="72">
        <v>1961</v>
      </c>
      <c r="B1968" s="84" t="s">
        <v>401</v>
      </c>
      <c r="C1968" s="129" t="s">
        <v>7</v>
      </c>
      <c r="D1968" s="129" t="s">
        <v>68</v>
      </c>
      <c r="E1968" s="128" t="s">
        <v>3990</v>
      </c>
      <c r="F1968" s="124">
        <v>2021.9</v>
      </c>
      <c r="G1968" s="125"/>
      <c r="H1968" s="125">
        <v>1</v>
      </c>
      <c r="I1968" s="125"/>
    </row>
    <row r="1969" spans="1:9" s="1" customFormat="1">
      <c r="A1969" s="72">
        <v>1962</v>
      </c>
      <c r="B1969" s="84" t="s">
        <v>402</v>
      </c>
      <c r="C1969" s="129" t="s">
        <v>7</v>
      </c>
      <c r="D1969" s="129" t="s">
        <v>68</v>
      </c>
      <c r="E1969" s="129">
        <v>2101306253</v>
      </c>
      <c r="F1969" s="124">
        <v>2021.9</v>
      </c>
      <c r="G1969" s="125"/>
      <c r="H1969" s="125">
        <v>1</v>
      </c>
      <c r="I1969" s="125"/>
    </row>
    <row r="1970" spans="1:9" s="1" customFormat="1">
      <c r="A1970" s="72">
        <v>1963</v>
      </c>
      <c r="B1970" s="84" t="s">
        <v>3991</v>
      </c>
      <c r="C1970" s="128" t="s">
        <v>12</v>
      </c>
      <c r="D1970" s="129" t="s">
        <v>68</v>
      </c>
      <c r="E1970" s="128" t="s">
        <v>3992</v>
      </c>
      <c r="F1970" s="124">
        <v>2021.9</v>
      </c>
      <c r="G1970" s="125"/>
      <c r="H1970" s="125"/>
      <c r="I1970" s="125">
        <v>1</v>
      </c>
    </row>
    <row r="1971" spans="1:9" s="1" customFormat="1">
      <c r="A1971" s="72">
        <v>1964</v>
      </c>
      <c r="B1971" s="72" t="s">
        <v>3993</v>
      </c>
      <c r="C1971" s="65" t="s">
        <v>7</v>
      </c>
      <c r="D1971" s="69" t="s">
        <v>68</v>
      </c>
      <c r="E1971" s="65" t="s">
        <v>3994</v>
      </c>
      <c r="F1971" s="124" t="s">
        <v>737</v>
      </c>
      <c r="G1971" s="72">
        <v>1</v>
      </c>
      <c r="H1971" s="125"/>
      <c r="I1971" s="125"/>
    </row>
    <row r="1972" spans="1:9" s="1" customFormat="1">
      <c r="A1972" s="72">
        <v>1965</v>
      </c>
      <c r="B1972" s="67" t="s">
        <v>3995</v>
      </c>
      <c r="C1972" s="128" t="s">
        <v>12</v>
      </c>
      <c r="D1972" s="129" t="s">
        <v>68</v>
      </c>
      <c r="E1972" s="128" t="s">
        <v>3996</v>
      </c>
      <c r="F1972" s="124" t="s">
        <v>737</v>
      </c>
      <c r="G1972" s="72">
        <v>1</v>
      </c>
      <c r="H1972" s="125"/>
      <c r="I1972" s="125"/>
    </row>
    <row r="1973" spans="1:9" s="1" customFormat="1">
      <c r="A1973" s="72">
        <v>1966</v>
      </c>
      <c r="B1973" s="72" t="s">
        <v>3997</v>
      </c>
      <c r="C1973" s="72" t="s">
        <v>12</v>
      </c>
      <c r="D1973" s="72" t="s">
        <v>75</v>
      </c>
      <c r="E1973" s="71" t="s">
        <v>3998</v>
      </c>
      <c r="F1973" s="72">
        <v>2022.9</v>
      </c>
      <c r="G1973" s="72">
        <v>1</v>
      </c>
      <c r="H1973" s="72"/>
      <c r="I1973" s="72"/>
    </row>
    <row r="1974" spans="1:9" s="1" customFormat="1">
      <c r="A1974" s="72">
        <v>1967</v>
      </c>
      <c r="B1974" s="72" t="s">
        <v>3999</v>
      </c>
      <c r="C1974" s="72" t="s">
        <v>12</v>
      </c>
      <c r="D1974" s="72" t="s">
        <v>75</v>
      </c>
      <c r="E1974" s="71" t="s">
        <v>4000</v>
      </c>
      <c r="F1974" s="72">
        <v>2022.9</v>
      </c>
      <c r="G1974" s="72">
        <v>1</v>
      </c>
      <c r="H1974" s="72"/>
      <c r="I1974" s="72"/>
    </row>
    <row r="1975" spans="1:9" s="1" customFormat="1">
      <c r="A1975" s="72">
        <v>1968</v>
      </c>
      <c r="B1975" s="72" t="s">
        <v>4001</v>
      </c>
      <c r="C1975" s="72" t="s">
        <v>12</v>
      </c>
      <c r="D1975" s="72" t="s">
        <v>75</v>
      </c>
      <c r="E1975" s="71" t="s">
        <v>4002</v>
      </c>
      <c r="F1975" s="72">
        <v>2022.9</v>
      </c>
      <c r="G1975" s="72"/>
      <c r="H1975" s="72">
        <v>1</v>
      </c>
      <c r="I1975" s="72"/>
    </row>
    <row r="1976" spans="1:9" s="1" customFormat="1">
      <c r="A1976" s="72">
        <v>1969</v>
      </c>
      <c r="B1976" s="72" t="s">
        <v>4003</v>
      </c>
      <c r="C1976" s="72" t="s">
        <v>12</v>
      </c>
      <c r="D1976" s="72" t="s">
        <v>75</v>
      </c>
      <c r="E1976" s="71" t="s">
        <v>4004</v>
      </c>
      <c r="F1976" s="72">
        <v>2022.9</v>
      </c>
      <c r="G1976" s="72"/>
      <c r="H1976" s="72"/>
      <c r="I1976" s="72">
        <v>1</v>
      </c>
    </row>
    <row r="1977" spans="1:9" s="1" customFormat="1">
      <c r="A1977" s="72">
        <v>1970</v>
      </c>
      <c r="B1977" s="72" t="s">
        <v>4005</v>
      </c>
      <c r="C1977" s="72" t="s">
        <v>7</v>
      </c>
      <c r="D1977" s="72" t="s">
        <v>78</v>
      </c>
      <c r="E1977" s="71" t="s">
        <v>4006</v>
      </c>
      <c r="F1977" s="72">
        <v>2021.9</v>
      </c>
      <c r="G1977" s="72">
        <v>1</v>
      </c>
      <c r="H1977" s="72"/>
      <c r="I1977" s="72"/>
    </row>
    <row r="1978" spans="1:9" s="1" customFormat="1">
      <c r="A1978" s="72">
        <v>1971</v>
      </c>
      <c r="B1978" s="72" t="s">
        <v>4007</v>
      </c>
      <c r="C1978" s="72" t="s">
        <v>7</v>
      </c>
      <c r="D1978" s="72" t="s">
        <v>78</v>
      </c>
      <c r="E1978" s="71" t="s">
        <v>4008</v>
      </c>
      <c r="F1978" s="72">
        <v>2021.9</v>
      </c>
      <c r="G1978" s="72">
        <v>1</v>
      </c>
      <c r="H1978" s="72"/>
      <c r="I1978" s="72"/>
    </row>
    <row r="1979" spans="1:9" s="1" customFormat="1">
      <c r="A1979" s="72">
        <v>1972</v>
      </c>
      <c r="B1979" s="72" t="s">
        <v>4009</v>
      </c>
      <c r="C1979" s="72" t="s">
        <v>7</v>
      </c>
      <c r="D1979" s="72" t="s">
        <v>78</v>
      </c>
      <c r="E1979" s="71" t="s">
        <v>4010</v>
      </c>
      <c r="F1979" s="87">
        <v>2021.9</v>
      </c>
      <c r="G1979" s="72">
        <v>1</v>
      </c>
      <c r="H1979" s="72"/>
      <c r="I1979" s="72"/>
    </row>
    <row r="1980" spans="1:9" s="1" customFormat="1">
      <c r="A1980" s="72">
        <v>1973</v>
      </c>
      <c r="B1980" s="72" t="s">
        <v>4011</v>
      </c>
      <c r="C1980" s="72" t="s">
        <v>7</v>
      </c>
      <c r="D1980" s="72" t="s">
        <v>78</v>
      </c>
      <c r="E1980" s="71" t="s">
        <v>4012</v>
      </c>
      <c r="F1980" s="72">
        <v>2021.9</v>
      </c>
      <c r="G1980" s="72">
        <v>1</v>
      </c>
      <c r="H1980" s="72"/>
      <c r="I1980" s="72"/>
    </row>
    <row r="1981" spans="1:9" s="1" customFormat="1">
      <c r="A1981" s="72">
        <v>1974</v>
      </c>
      <c r="B1981" s="72" t="s">
        <v>4013</v>
      </c>
      <c r="C1981" s="72" t="s">
        <v>7</v>
      </c>
      <c r="D1981" s="72" t="s">
        <v>78</v>
      </c>
      <c r="E1981" s="71" t="s">
        <v>4014</v>
      </c>
      <c r="F1981" s="87">
        <v>2021.9</v>
      </c>
      <c r="G1981" s="72">
        <v>1</v>
      </c>
      <c r="H1981" s="72"/>
      <c r="I1981" s="72"/>
    </row>
    <row r="1982" spans="1:9" s="1" customFormat="1">
      <c r="A1982" s="72">
        <v>1975</v>
      </c>
      <c r="B1982" s="72" t="s">
        <v>4015</v>
      </c>
      <c r="C1982" s="72" t="s">
        <v>7</v>
      </c>
      <c r="D1982" s="72" t="s">
        <v>78</v>
      </c>
      <c r="E1982" s="71" t="s">
        <v>4016</v>
      </c>
      <c r="F1982" s="72">
        <v>2021.9</v>
      </c>
      <c r="G1982" s="72">
        <v>1</v>
      </c>
      <c r="H1982" s="72"/>
      <c r="I1982" s="72"/>
    </row>
    <row r="1983" spans="1:9" s="1" customFormat="1">
      <c r="A1983" s="72">
        <v>1976</v>
      </c>
      <c r="B1983" s="71" t="s">
        <v>4017</v>
      </c>
      <c r="C1983" s="71" t="s">
        <v>7</v>
      </c>
      <c r="D1983" s="71" t="s">
        <v>78</v>
      </c>
      <c r="E1983" s="71">
        <v>2105305538</v>
      </c>
      <c r="F1983" s="72">
        <v>2021.9</v>
      </c>
      <c r="G1983" s="71">
        <v>1</v>
      </c>
      <c r="H1983" s="71"/>
      <c r="I1983" s="71"/>
    </row>
    <row r="1984" spans="1:9" s="1" customFormat="1">
      <c r="A1984" s="72">
        <v>1977</v>
      </c>
      <c r="B1984" s="71" t="s">
        <v>4018</v>
      </c>
      <c r="C1984" s="71" t="s">
        <v>7</v>
      </c>
      <c r="D1984" s="71" t="s">
        <v>78</v>
      </c>
      <c r="E1984" s="71">
        <v>2105305645</v>
      </c>
      <c r="F1984" s="72">
        <v>2021.9</v>
      </c>
      <c r="G1984" s="71">
        <v>1</v>
      </c>
      <c r="H1984" s="71"/>
      <c r="I1984" s="71"/>
    </row>
    <row r="1985" spans="1:9" s="1" customFormat="1">
      <c r="A1985" s="72">
        <v>1978</v>
      </c>
      <c r="B1985" s="71" t="s">
        <v>4019</v>
      </c>
      <c r="C1985" s="71" t="s">
        <v>7</v>
      </c>
      <c r="D1985" s="71" t="s">
        <v>78</v>
      </c>
      <c r="E1985" s="71">
        <v>2101305664</v>
      </c>
      <c r="F1985" s="72">
        <v>2021.9</v>
      </c>
      <c r="G1985" s="71">
        <v>1</v>
      </c>
      <c r="H1985" s="71"/>
      <c r="I1985" s="71"/>
    </row>
    <row r="1986" spans="1:9" s="1" customFormat="1">
      <c r="A1986" s="72">
        <v>1979</v>
      </c>
      <c r="B1986" s="72" t="s">
        <v>4020</v>
      </c>
      <c r="C1986" s="72" t="s">
        <v>7</v>
      </c>
      <c r="D1986" s="72" t="s">
        <v>78</v>
      </c>
      <c r="E1986" s="71">
        <v>2101309799</v>
      </c>
      <c r="F1986" s="72">
        <v>2021.9</v>
      </c>
      <c r="G1986" s="72">
        <v>1</v>
      </c>
      <c r="H1986" s="72"/>
      <c r="I1986" s="72"/>
    </row>
    <row r="1987" spans="1:9" s="1" customFormat="1">
      <c r="A1987" s="72">
        <v>1980</v>
      </c>
      <c r="B1987" s="72" t="s">
        <v>4021</v>
      </c>
      <c r="C1987" s="72" t="s">
        <v>7</v>
      </c>
      <c r="D1987" s="72" t="s">
        <v>78</v>
      </c>
      <c r="E1987" s="71" t="s">
        <v>4022</v>
      </c>
      <c r="F1987" s="72">
        <v>2021.9</v>
      </c>
      <c r="G1987" s="72">
        <v>1</v>
      </c>
      <c r="H1987" s="72"/>
      <c r="I1987" s="72"/>
    </row>
    <row r="1988" spans="1:9" s="1" customFormat="1">
      <c r="A1988" s="72">
        <v>1981</v>
      </c>
      <c r="B1988" s="72" t="s">
        <v>4023</v>
      </c>
      <c r="C1988" s="72" t="s">
        <v>7</v>
      </c>
      <c r="D1988" s="72" t="s">
        <v>78</v>
      </c>
      <c r="E1988" s="71" t="s">
        <v>4024</v>
      </c>
      <c r="F1988" s="72">
        <v>2021.9</v>
      </c>
      <c r="G1988" s="72">
        <v>1</v>
      </c>
      <c r="H1988" s="72"/>
      <c r="I1988" s="72"/>
    </row>
    <row r="1989" spans="1:9" s="1" customFormat="1">
      <c r="A1989" s="72">
        <v>1982</v>
      </c>
      <c r="B1989" s="72" t="s">
        <v>4025</v>
      </c>
      <c r="C1989" s="72" t="s">
        <v>7</v>
      </c>
      <c r="D1989" s="87" t="s">
        <v>78</v>
      </c>
      <c r="E1989" s="89" t="s">
        <v>4026</v>
      </c>
      <c r="F1989" s="87">
        <v>2021.9</v>
      </c>
      <c r="G1989" s="72">
        <v>1</v>
      </c>
      <c r="H1989" s="72"/>
      <c r="I1989" s="72"/>
    </row>
    <row r="1990" spans="1:9" s="1" customFormat="1">
      <c r="A1990" s="72">
        <v>1983</v>
      </c>
      <c r="B1990" s="72" t="s">
        <v>4027</v>
      </c>
      <c r="C1990" s="72" t="s">
        <v>7</v>
      </c>
      <c r="D1990" s="87" t="s">
        <v>78</v>
      </c>
      <c r="E1990" s="71" t="s">
        <v>4028</v>
      </c>
      <c r="F1990" s="72">
        <v>2021.9</v>
      </c>
      <c r="G1990" s="72">
        <v>1</v>
      </c>
      <c r="H1990" s="72"/>
      <c r="I1990" s="72"/>
    </row>
    <row r="1991" spans="1:9" s="1" customFormat="1">
      <c r="A1991" s="72">
        <v>1984</v>
      </c>
      <c r="B1991" s="71" t="s">
        <v>4029</v>
      </c>
      <c r="C1991" s="72" t="s">
        <v>7</v>
      </c>
      <c r="D1991" s="72" t="s">
        <v>78</v>
      </c>
      <c r="E1991" s="71" t="s">
        <v>4030</v>
      </c>
      <c r="F1991" s="87">
        <v>2021.9</v>
      </c>
      <c r="G1991" s="72">
        <v>1</v>
      </c>
      <c r="H1991" s="72"/>
      <c r="I1991" s="72"/>
    </row>
    <row r="1992" spans="1:9" s="1" customFormat="1">
      <c r="A1992" s="72">
        <v>1985</v>
      </c>
      <c r="B1992" s="72" t="s">
        <v>4031</v>
      </c>
      <c r="C1992" s="72" t="s">
        <v>12</v>
      </c>
      <c r="D1992" s="72" t="s">
        <v>78</v>
      </c>
      <c r="E1992" s="71" t="s">
        <v>4032</v>
      </c>
      <c r="F1992" s="72">
        <v>2021.9</v>
      </c>
      <c r="G1992" s="72">
        <v>1</v>
      </c>
      <c r="H1992" s="72"/>
      <c r="I1992" s="72"/>
    </row>
    <row r="1993" spans="1:9" s="1" customFormat="1">
      <c r="A1993" s="72">
        <v>1986</v>
      </c>
      <c r="B1993" s="72" t="s">
        <v>4033</v>
      </c>
      <c r="C1993" s="72" t="s">
        <v>7</v>
      </c>
      <c r="D1993" s="72" t="s">
        <v>78</v>
      </c>
      <c r="E1993" s="71" t="s">
        <v>4034</v>
      </c>
      <c r="F1993" s="72">
        <v>2021.9</v>
      </c>
      <c r="G1993" s="72">
        <v>1</v>
      </c>
      <c r="H1993" s="72"/>
      <c r="I1993" s="72"/>
    </row>
    <row r="1994" spans="1:9" s="1" customFormat="1">
      <c r="A1994" s="72">
        <v>1987</v>
      </c>
      <c r="B1994" s="72" t="s">
        <v>4035</v>
      </c>
      <c r="C1994" s="72" t="s">
        <v>12</v>
      </c>
      <c r="D1994" s="66" t="s">
        <v>85</v>
      </c>
      <c r="E1994" s="71" t="s">
        <v>4036</v>
      </c>
      <c r="F1994" s="66">
        <v>2021.9</v>
      </c>
      <c r="G1994" s="72">
        <v>1</v>
      </c>
      <c r="H1994" s="72"/>
      <c r="I1994" s="72"/>
    </row>
    <row r="1995" spans="1:9" s="1" customFormat="1">
      <c r="A1995" s="72">
        <v>1988</v>
      </c>
      <c r="B1995" s="72" t="s">
        <v>4037</v>
      </c>
      <c r="C1995" s="72" t="s">
        <v>7</v>
      </c>
      <c r="D1995" s="66" t="s">
        <v>85</v>
      </c>
      <c r="E1995" s="71" t="s">
        <v>4038</v>
      </c>
      <c r="F1995" s="66">
        <v>2021.9</v>
      </c>
      <c r="G1995" s="72">
        <v>1</v>
      </c>
      <c r="H1995" s="72"/>
      <c r="I1995" s="72"/>
    </row>
    <row r="1996" spans="1:9" s="1" customFormat="1">
      <c r="A1996" s="72">
        <v>1989</v>
      </c>
      <c r="B1996" s="72" t="s">
        <v>4039</v>
      </c>
      <c r="C1996" s="72" t="s">
        <v>7</v>
      </c>
      <c r="D1996" s="66" t="s">
        <v>85</v>
      </c>
      <c r="E1996" s="71" t="s">
        <v>4040</v>
      </c>
      <c r="F1996" s="66">
        <v>2021.9</v>
      </c>
      <c r="G1996" s="72">
        <v>1</v>
      </c>
      <c r="H1996" s="72"/>
      <c r="I1996" s="72"/>
    </row>
    <row r="1997" spans="1:9" s="1" customFormat="1">
      <c r="A1997" s="72">
        <v>1990</v>
      </c>
      <c r="B1997" s="72" t="s">
        <v>4041</v>
      </c>
      <c r="C1997" s="72" t="s">
        <v>7</v>
      </c>
      <c r="D1997" s="66" t="s">
        <v>85</v>
      </c>
      <c r="E1997" s="71" t="s">
        <v>4042</v>
      </c>
      <c r="F1997" s="66">
        <v>2021.9</v>
      </c>
      <c r="G1997" s="66">
        <v>1</v>
      </c>
      <c r="H1997" s="72"/>
      <c r="I1997" s="72"/>
    </row>
    <row r="1998" spans="1:9" s="1" customFormat="1">
      <c r="A1998" s="72">
        <v>1991</v>
      </c>
      <c r="B1998" s="72" t="s">
        <v>4043</v>
      </c>
      <c r="C1998" s="72" t="s">
        <v>7</v>
      </c>
      <c r="D1998" s="66" t="s">
        <v>85</v>
      </c>
      <c r="E1998" s="71" t="s">
        <v>4044</v>
      </c>
      <c r="F1998" s="66">
        <v>2021.9</v>
      </c>
      <c r="G1998" s="72">
        <v>1</v>
      </c>
      <c r="H1998" s="72"/>
      <c r="I1998" s="72"/>
    </row>
    <row r="1999" spans="1:9" s="1" customFormat="1">
      <c r="A1999" s="72">
        <v>1992</v>
      </c>
      <c r="B1999" s="71" t="s">
        <v>4045</v>
      </c>
      <c r="C1999" s="71" t="s">
        <v>7</v>
      </c>
      <c r="D1999" s="66" t="s">
        <v>85</v>
      </c>
      <c r="E1999" s="71" t="s">
        <v>4046</v>
      </c>
      <c r="F1999" s="66">
        <v>2021.9</v>
      </c>
      <c r="G1999" s="72">
        <v>1</v>
      </c>
      <c r="H1999" s="72"/>
      <c r="I1999" s="72"/>
    </row>
    <row r="2000" spans="1:9" s="1" customFormat="1">
      <c r="A2000" s="72">
        <v>1993</v>
      </c>
      <c r="B2000" s="72" t="s">
        <v>4047</v>
      </c>
      <c r="C2000" s="72" t="s">
        <v>12</v>
      </c>
      <c r="D2000" s="66" t="s">
        <v>85</v>
      </c>
      <c r="E2000" s="71" t="s">
        <v>4048</v>
      </c>
      <c r="F2000" s="66">
        <v>2021.9</v>
      </c>
      <c r="G2000" s="72">
        <v>1</v>
      </c>
      <c r="H2000" s="72"/>
      <c r="I2000" s="72"/>
    </row>
    <row r="2001" spans="1:9" s="1" customFormat="1">
      <c r="A2001" s="72">
        <v>1994</v>
      </c>
      <c r="B2001" s="72" t="s">
        <v>4049</v>
      </c>
      <c r="C2001" s="72" t="s">
        <v>12</v>
      </c>
      <c r="D2001" s="66" t="s">
        <v>85</v>
      </c>
      <c r="E2001" s="71" t="s">
        <v>4050</v>
      </c>
      <c r="F2001" s="66">
        <v>2021.9</v>
      </c>
      <c r="G2001" s="66">
        <v>1</v>
      </c>
      <c r="H2001" s="72"/>
      <c r="I2001" s="72"/>
    </row>
    <row r="2002" spans="1:9" s="1" customFormat="1">
      <c r="A2002" s="72">
        <v>1995</v>
      </c>
      <c r="B2002" s="72" t="s">
        <v>4051</v>
      </c>
      <c r="C2002" s="72" t="s">
        <v>7</v>
      </c>
      <c r="D2002" s="72" t="s">
        <v>78</v>
      </c>
      <c r="E2002" s="71" t="s">
        <v>4052</v>
      </c>
      <c r="F2002" s="66">
        <v>2021.9</v>
      </c>
      <c r="G2002" s="72">
        <v>1</v>
      </c>
      <c r="H2002" s="72"/>
      <c r="I2002" s="72"/>
    </row>
    <row r="2003" spans="1:9" s="1" customFormat="1">
      <c r="A2003" s="72">
        <v>1996</v>
      </c>
      <c r="B2003" s="72" t="s">
        <v>4053</v>
      </c>
      <c r="C2003" s="72" t="s">
        <v>7</v>
      </c>
      <c r="D2003" s="72" t="s">
        <v>78</v>
      </c>
      <c r="E2003" s="71" t="s">
        <v>4054</v>
      </c>
      <c r="F2003" s="66">
        <v>2021.9</v>
      </c>
      <c r="G2003" s="72">
        <v>1</v>
      </c>
      <c r="H2003" s="72"/>
      <c r="I2003" s="72"/>
    </row>
    <row r="2004" spans="1:9" s="1" customFormat="1">
      <c r="A2004" s="72">
        <v>1997</v>
      </c>
      <c r="B2004" s="72" t="s">
        <v>4055</v>
      </c>
      <c r="C2004" s="72" t="s">
        <v>12</v>
      </c>
      <c r="D2004" s="72" t="s">
        <v>78</v>
      </c>
      <c r="E2004" s="71" t="s">
        <v>4056</v>
      </c>
      <c r="F2004" s="66">
        <v>2021.9</v>
      </c>
      <c r="G2004" s="72">
        <v>1</v>
      </c>
      <c r="H2004" s="72"/>
      <c r="I2004" s="72"/>
    </row>
    <row r="2005" spans="1:9" s="1" customFormat="1">
      <c r="A2005" s="72">
        <v>1998</v>
      </c>
      <c r="B2005" s="72" t="s">
        <v>4057</v>
      </c>
      <c r="C2005" s="72" t="s">
        <v>7</v>
      </c>
      <c r="D2005" s="72" t="s">
        <v>78</v>
      </c>
      <c r="E2005" s="71" t="s">
        <v>4058</v>
      </c>
      <c r="F2005" s="66">
        <v>2021.9</v>
      </c>
      <c r="G2005" s="72">
        <v>1</v>
      </c>
      <c r="H2005" s="72"/>
      <c r="I2005" s="72"/>
    </row>
    <row r="2006" spans="1:9" s="1" customFormat="1">
      <c r="A2006" s="72">
        <v>1999</v>
      </c>
      <c r="B2006" s="72" t="s">
        <v>4059</v>
      </c>
      <c r="C2006" s="72" t="s">
        <v>7</v>
      </c>
      <c r="D2006" s="72" t="s">
        <v>85</v>
      </c>
      <c r="E2006" s="71" t="s">
        <v>4060</v>
      </c>
      <c r="F2006" s="81">
        <v>2021.9</v>
      </c>
      <c r="G2006" s="72">
        <v>1</v>
      </c>
      <c r="H2006" s="72"/>
      <c r="I2006" s="72"/>
    </row>
    <row r="2007" spans="1:9" s="1" customFormat="1">
      <c r="A2007" s="72">
        <v>2000</v>
      </c>
      <c r="B2007" s="72" t="s">
        <v>4061</v>
      </c>
      <c r="C2007" s="72" t="s">
        <v>7</v>
      </c>
      <c r="D2007" s="72" t="s">
        <v>85</v>
      </c>
      <c r="E2007" s="71" t="s">
        <v>4062</v>
      </c>
      <c r="F2007" s="81">
        <v>2021.9</v>
      </c>
      <c r="G2007" s="72">
        <v>1</v>
      </c>
      <c r="H2007" s="72"/>
      <c r="I2007" s="72"/>
    </row>
    <row r="2008" spans="1:9" s="1" customFormat="1">
      <c r="A2008" s="72">
        <v>2001</v>
      </c>
      <c r="B2008" s="72" t="s">
        <v>4063</v>
      </c>
      <c r="C2008" s="72" t="s">
        <v>7</v>
      </c>
      <c r="D2008" s="72" t="s">
        <v>85</v>
      </c>
      <c r="E2008" s="71" t="s">
        <v>4064</v>
      </c>
      <c r="F2008" s="81">
        <v>2021.9</v>
      </c>
      <c r="G2008" s="72">
        <v>1</v>
      </c>
      <c r="H2008" s="72"/>
      <c r="I2008" s="72"/>
    </row>
    <row r="2009" spans="1:9" s="1" customFormat="1">
      <c r="A2009" s="72">
        <v>2002</v>
      </c>
      <c r="B2009" s="72" t="s">
        <v>4065</v>
      </c>
      <c r="C2009" s="72" t="s">
        <v>12</v>
      </c>
      <c r="D2009" s="72" t="s">
        <v>85</v>
      </c>
      <c r="E2009" s="71" t="s">
        <v>4066</v>
      </c>
      <c r="F2009" s="81">
        <v>2021.9</v>
      </c>
      <c r="G2009" s="72">
        <v>1</v>
      </c>
      <c r="H2009" s="72"/>
      <c r="I2009" s="72"/>
    </row>
    <row r="2010" spans="1:9" s="1" customFormat="1">
      <c r="A2010" s="72">
        <v>2003</v>
      </c>
      <c r="B2010" s="72" t="s">
        <v>4067</v>
      </c>
      <c r="C2010" s="72" t="s">
        <v>7</v>
      </c>
      <c r="D2010" s="72" t="s">
        <v>85</v>
      </c>
      <c r="E2010" s="71">
        <v>2101301364</v>
      </c>
      <c r="F2010" s="81">
        <v>2021.9</v>
      </c>
      <c r="G2010" s="72">
        <v>1</v>
      </c>
      <c r="H2010" s="72"/>
      <c r="I2010" s="72"/>
    </row>
    <row r="2011" spans="1:9" s="1" customFormat="1">
      <c r="A2011" s="72">
        <v>2004</v>
      </c>
      <c r="B2011" s="73" t="s">
        <v>4068</v>
      </c>
      <c r="C2011" s="73" t="s">
        <v>7</v>
      </c>
      <c r="D2011" s="73" t="s">
        <v>78</v>
      </c>
      <c r="E2011" s="81" t="s">
        <v>4069</v>
      </c>
      <c r="F2011" s="73">
        <v>2021.9</v>
      </c>
      <c r="G2011" s="73">
        <v>1</v>
      </c>
      <c r="H2011" s="73"/>
      <c r="I2011" s="73"/>
    </row>
    <row r="2012" spans="1:9" s="1" customFormat="1">
      <c r="A2012" s="72">
        <v>2005</v>
      </c>
      <c r="B2012" s="73" t="s">
        <v>4070</v>
      </c>
      <c r="C2012" s="73" t="s">
        <v>7</v>
      </c>
      <c r="D2012" s="73" t="s">
        <v>78</v>
      </c>
      <c r="E2012" s="81" t="s">
        <v>4071</v>
      </c>
      <c r="F2012" s="73">
        <v>2021.9</v>
      </c>
      <c r="G2012" s="73">
        <v>1</v>
      </c>
      <c r="H2012" s="73"/>
      <c r="I2012" s="73"/>
    </row>
    <row r="2013" spans="1:9" s="1" customFormat="1">
      <c r="A2013" s="72">
        <v>2006</v>
      </c>
      <c r="B2013" s="73" t="s">
        <v>4072</v>
      </c>
      <c r="C2013" s="73" t="s">
        <v>7</v>
      </c>
      <c r="D2013" s="73" t="s">
        <v>78</v>
      </c>
      <c r="E2013" s="81" t="s">
        <v>4073</v>
      </c>
      <c r="F2013" s="73">
        <v>2021.9</v>
      </c>
      <c r="G2013" s="73">
        <v>1</v>
      </c>
      <c r="H2013" s="73"/>
      <c r="I2013" s="73"/>
    </row>
    <row r="2014" spans="1:9" s="1" customFormat="1">
      <c r="A2014" s="72">
        <v>2007</v>
      </c>
      <c r="B2014" s="73" t="s">
        <v>4074</v>
      </c>
      <c r="C2014" s="73" t="s">
        <v>7</v>
      </c>
      <c r="D2014" s="73" t="s">
        <v>78</v>
      </c>
      <c r="E2014" s="81" t="s">
        <v>4075</v>
      </c>
      <c r="F2014" s="73">
        <v>2021.9</v>
      </c>
      <c r="G2014" s="73">
        <v>1</v>
      </c>
      <c r="H2014" s="73"/>
      <c r="I2014" s="73"/>
    </row>
    <row r="2015" spans="1:9" s="1" customFormat="1">
      <c r="A2015" s="72">
        <v>2008</v>
      </c>
      <c r="B2015" s="82" t="s">
        <v>4076</v>
      </c>
      <c r="C2015" s="81" t="s">
        <v>7</v>
      </c>
      <c r="D2015" s="73" t="s">
        <v>78</v>
      </c>
      <c r="E2015" s="81" t="s">
        <v>4077</v>
      </c>
      <c r="F2015" s="73">
        <v>2021.9</v>
      </c>
      <c r="G2015" s="73">
        <v>1</v>
      </c>
      <c r="H2015" s="73"/>
      <c r="I2015" s="73"/>
    </row>
    <row r="2016" spans="1:9" s="1" customFormat="1">
      <c r="A2016" s="72">
        <v>2009</v>
      </c>
      <c r="B2016" s="73" t="s">
        <v>4078</v>
      </c>
      <c r="C2016" s="73" t="s">
        <v>7</v>
      </c>
      <c r="D2016" s="73" t="s">
        <v>78</v>
      </c>
      <c r="E2016" s="81" t="s">
        <v>4079</v>
      </c>
      <c r="F2016" s="73">
        <v>2021.9</v>
      </c>
      <c r="G2016" s="73">
        <v>1</v>
      </c>
      <c r="H2016" s="73"/>
      <c r="I2016" s="73"/>
    </row>
    <row r="2017" spans="1:9" s="1" customFormat="1">
      <c r="A2017" s="72">
        <v>2010</v>
      </c>
      <c r="B2017" s="73" t="s">
        <v>4080</v>
      </c>
      <c r="C2017" s="73" t="s">
        <v>7</v>
      </c>
      <c r="D2017" s="73" t="s">
        <v>78</v>
      </c>
      <c r="E2017" s="81" t="s">
        <v>4081</v>
      </c>
      <c r="F2017" s="73">
        <v>2021.9</v>
      </c>
      <c r="G2017" s="73">
        <v>1</v>
      </c>
      <c r="H2017" s="73"/>
      <c r="I2017" s="73"/>
    </row>
    <row r="2018" spans="1:9" s="1" customFormat="1">
      <c r="A2018" s="72">
        <v>2011</v>
      </c>
      <c r="B2018" s="87" t="s">
        <v>4082</v>
      </c>
      <c r="C2018" s="87" t="s">
        <v>7</v>
      </c>
      <c r="D2018" s="87" t="s">
        <v>85</v>
      </c>
      <c r="E2018" s="89" t="s">
        <v>4083</v>
      </c>
      <c r="F2018" s="87">
        <v>2021.9</v>
      </c>
      <c r="G2018" s="72">
        <v>1</v>
      </c>
      <c r="H2018" s="72"/>
      <c r="I2018" s="72"/>
    </row>
    <row r="2019" spans="1:9" s="1" customFormat="1">
      <c r="A2019" s="72">
        <v>2012</v>
      </c>
      <c r="B2019" s="72" t="s">
        <v>4084</v>
      </c>
      <c r="C2019" s="87" t="s">
        <v>7</v>
      </c>
      <c r="D2019" s="87" t="s">
        <v>85</v>
      </c>
      <c r="E2019" s="71" t="s">
        <v>4085</v>
      </c>
      <c r="F2019" s="87">
        <v>2021.9</v>
      </c>
      <c r="G2019" s="72">
        <v>1</v>
      </c>
      <c r="H2019" s="72"/>
      <c r="I2019" s="72"/>
    </row>
    <row r="2020" spans="1:9" s="1" customFormat="1">
      <c r="A2020" s="72">
        <v>2013</v>
      </c>
      <c r="B2020" s="72" t="s">
        <v>4086</v>
      </c>
      <c r="C2020" s="87" t="s">
        <v>7</v>
      </c>
      <c r="D2020" s="87" t="s">
        <v>85</v>
      </c>
      <c r="E2020" s="71" t="s">
        <v>4087</v>
      </c>
      <c r="F2020" s="87">
        <v>2021.9</v>
      </c>
      <c r="G2020" s="72">
        <v>1</v>
      </c>
      <c r="H2020" s="72"/>
      <c r="I2020" s="72"/>
    </row>
    <row r="2021" spans="1:9" s="1" customFormat="1">
      <c r="A2021" s="72">
        <v>2014</v>
      </c>
      <c r="B2021" s="72" t="s">
        <v>4088</v>
      </c>
      <c r="C2021" s="87" t="s">
        <v>7</v>
      </c>
      <c r="D2021" s="87" t="s">
        <v>85</v>
      </c>
      <c r="E2021" s="71" t="s">
        <v>4089</v>
      </c>
      <c r="F2021" s="87">
        <v>2021.9</v>
      </c>
      <c r="G2021" s="72">
        <v>1</v>
      </c>
      <c r="H2021" s="72"/>
      <c r="I2021" s="72"/>
    </row>
    <row r="2022" spans="1:9" s="1" customFormat="1">
      <c r="A2022" s="72">
        <v>2015</v>
      </c>
      <c r="B2022" s="87" t="s">
        <v>4090</v>
      </c>
      <c r="C2022" s="87" t="s">
        <v>7</v>
      </c>
      <c r="D2022" s="87" t="s">
        <v>425</v>
      </c>
      <c r="E2022" s="89" t="s">
        <v>4091</v>
      </c>
      <c r="F2022" s="87">
        <v>2021.9</v>
      </c>
      <c r="G2022" s="72">
        <v>1</v>
      </c>
      <c r="H2022" s="72"/>
      <c r="I2022" s="72"/>
    </row>
    <row r="2023" spans="1:9" s="1" customFormat="1">
      <c r="A2023" s="72">
        <v>2016</v>
      </c>
      <c r="B2023" s="72" t="s">
        <v>4092</v>
      </c>
      <c r="C2023" s="87" t="s">
        <v>7</v>
      </c>
      <c r="D2023" s="72" t="s">
        <v>80</v>
      </c>
      <c r="E2023" s="71" t="s">
        <v>4093</v>
      </c>
      <c r="F2023" s="72">
        <v>2021.9</v>
      </c>
      <c r="G2023" s="72">
        <v>1</v>
      </c>
      <c r="H2023" s="72"/>
      <c r="I2023" s="72"/>
    </row>
    <row r="2024" spans="1:9" s="1" customFormat="1">
      <c r="A2024" s="72">
        <v>2017</v>
      </c>
      <c r="B2024" s="72" t="s">
        <v>4094</v>
      </c>
      <c r="C2024" s="87" t="s">
        <v>7</v>
      </c>
      <c r="D2024" s="72" t="s">
        <v>80</v>
      </c>
      <c r="E2024" s="71" t="s">
        <v>4095</v>
      </c>
      <c r="F2024" s="72">
        <v>2021.9</v>
      </c>
      <c r="G2024" s="72">
        <v>1</v>
      </c>
      <c r="H2024" s="72"/>
      <c r="I2024" s="72"/>
    </row>
    <row r="2025" spans="1:9" s="1" customFormat="1">
      <c r="A2025" s="72">
        <v>2018</v>
      </c>
      <c r="B2025" s="72" t="s">
        <v>4096</v>
      </c>
      <c r="C2025" s="87" t="s">
        <v>7</v>
      </c>
      <c r="D2025" s="72" t="s">
        <v>80</v>
      </c>
      <c r="E2025" s="71" t="s">
        <v>4097</v>
      </c>
      <c r="F2025" s="72">
        <v>2021.9</v>
      </c>
      <c r="G2025" s="72">
        <v>1</v>
      </c>
      <c r="H2025" s="72"/>
      <c r="I2025" s="72"/>
    </row>
    <row r="2026" spans="1:9" s="1" customFormat="1">
      <c r="A2026" s="72">
        <v>2019</v>
      </c>
      <c r="B2026" s="87" t="s">
        <v>4098</v>
      </c>
      <c r="C2026" s="87" t="s">
        <v>7</v>
      </c>
      <c r="D2026" s="87" t="s">
        <v>425</v>
      </c>
      <c r="E2026" s="89" t="s">
        <v>4099</v>
      </c>
      <c r="F2026" s="72">
        <v>2021.9</v>
      </c>
      <c r="G2026" s="72">
        <v>1</v>
      </c>
      <c r="H2026" s="72"/>
      <c r="I2026" s="72"/>
    </row>
    <row r="2027" spans="1:9" s="1" customFormat="1">
      <c r="A2027" s="72">
        <v>2020</v>
      </c>
      <c r="B2027" s="87" t="s">
        <v>851</v>
      </c>
      <c r="C2027" s="87" t="s">
        <v>7</v>
      </c>
      <c r="D2027" s="87" t="s">
        <v>425</v>
      </c>
      <c r="E2027" s="71" t="s">
        <v>4100</v>
      </c>
      <c r="F2027" s="72">
        <v>2021.9</v>
      </c>
      <c r="G2027" s="72">
        <v>1</v>
      </c>
      <c r="H2027" s="72"/>
      <c r="I2027" s="72"/>
    </row>
    <row r="2028" spans="1:9" s="1" customFormat="1">
      <c r="A2028" s="72">
        <v>2021</v>
      </c>
      <c r="B2028" s="87" t="s">
        <v>4101</v>
      </c>
      <c r="C2028" s="87" t="s">
        <v>7</v>
      </c>
      <c r="D2028" s="87" t="s">
        <v>425</v>
      </c>
      <c r="E2028" s="89" t="s">
        <v>4102</v>
      </c>
      <c r="F2028" s="72">
        <v>2021.9</v>
      </c>
      <c r="G2028" s="72">
        <v>1</v>
      </c>
      <c r="H2028" s="72"/>
      <c r="I2028" s="72"/>
    </row>
    <row r="2029" spans="1:9" s="1" customFormat="1">
      <c r="A2029" s="72">
        <v>2022</v>
      </c>
      <c r="B2029" s="72" t="s">
        <v>4103</v>
      </c>
      <c r="C2029" s="72" t="s">
        <v>12</v>
      </c>
      <c r="D2029" s="72" t="s">
        <v>79</v>
      </c>
      <c r="E2029" s="71" t="s">
        <v>4104</v>
      </c>
      <c r="F2029" s="72">
        <v>2021.9</v>
      </c>
      <c r="G2029" s="72">
        <v>1</v>
      </c>
      <c r="H2029" s="72"/>
      <c r="I2029" s="72"/>
    </row>
    <row r="2030" spans="1:9" s="1" customFormat="1">
      <c r="A2030" s="72">
        <v>2023</v>
      </c>
      <c r="B2030" s="72" t="s">
        <v>4105</v>
      </c>
      <c r="C2030" s="72" t="s">
        <v>7</v>
      </c>
      <c r="D2030" s="72" t="s">
        <v>79</v>
      </c>
      <c r="E2030" s="71" t="s">
        <v>4106</v>
      </c>
      <c r="F2030" s="72">
        <v>2021.9</v>
      </c>
      <c r="G2030" s="72">
        <v>1</v>
      </c>
      <c r="H2030" s="72"/>
      <c r="I2030" s="72"/>
    </row>
    <row r="2031" spans="1:9" s="1" customFormat="1">
      <c r="A2031" s="72">
        <v>2024</v>
      </c>
      <c r="B2031" s="71" t="s">
        <v>4107</v>
      </c>
      <c r="C2031" s="71" t="s">
        <v>12</v>
      </c>
      <c r="D2031" s="72" t="s">
        <v>79</v>
      </c>
      <c r="E2031" s="71" t="s">
        <v>4108</v>
      </c>
      <c r="F2031" s="72">
        <v>2021.9</v>
      </c>
      <c r="G2031" s="72">
        <v>1</v>
      </c>
      <c r="H2031" s="72"/>
      <c r="I2031" s="72"/>
    </row>
    <row r="2032" spans="1:9" s="1" customFormat="1">
      <c r="A2032" s="72">
        <v>2025</v>
      </c>
      <c r="B2032" s="72" t="s">
        <v>4109</v>
      </c>
      <c r="C2032" s="72" t="s">
        <v>12</v>
      </c>
      <c r="D2032" s="72" t="s">
        <v>79</v>
      </c>
      <c r="E2032" s="72" t="s">
        <v>4110</v>
      </c>
      <c r="F2032" s="72">
        <v>2022.9</v>
      </c>
      <c r="G2032" s="72">
        <v>1</v>
      </c>
      <c r="H2032" s="72"/>
      <c r="I2032" s="72"/>
    </row>
    <row r="2033" spans="1:9" s="1" customFormat="1">
      <c r="A2033" s="72">
        <v>2026</v>
      </c>
      <c r="B2033" s="72" t="s">
        <v>4111</v>
      </c>
      <c r="C2033" s="72" t="s">
        <v>12</v>
      </c>
      <c r="D2033" s="72" t="s">
        <v>79</v>
      </c>
      <c r="E2033" s="72" t="s">
        <v>4112</v>
      </c>
      <c r="F2033" s="72">
        <v>2022.9</v>
      </c>
      <c r="G2033" s="72">
        <v>1</v>
      </c>
      <c r="H2033" s="72"/>
      <c r="I2033" s="72"/>
    </row>
    <row r="2034" spans="1:9" s="1" customFormat="1">
      <c r="A2034" s="72">
        <v>2027</v>
      </c>
      <c r="B2034" s="71" t="s">
        <v>4113</v>
      </c>
      <c r="C2034" s="71" t="s">
        <v>7</v>
      </c>
      <c r="D2034" s="71" t="s">
        <v>78</v>
      </c>
      <c r="E2034" s="71" t="s">
        <v>4114</v>
      </c>
      <c r="F2034" s="71">
        <v>2022.9</v>
      </c>
      <c r="G2034" s="71">
        <v>1</v>
      </c>
      <c r="H2034" s="71"/>
      <c r="I2034" s="71"/>
    </row>
    <row r="2035" spans="1:9" s="1" customFormat="1">
      <c r="A2035" s="72">
        <v>2028</v>
      </c>
      <c r="B2035" s="71" t="s">
        <v>4115</v>
      </c>
      <c r="C2035" s="71" t="s">
        <v>7</v>
      </c>
      <c r="D2035" s="71" t="s">
        <v>78</v>
      </c>
      <c r="E2035" s="71" t="s">
        <v>4116</v>
      </c>
      <c r="F2035" s="71">
        <v>2022.9</v>
      </c>
      <c r="G2035" s="71">
        <v>1</v>
      </c>
      <c r="H2035" s="71"/>
      <c r="I2035" s="71"/>
    </row>
    <row r="2036" spans="1:9" s="1" customFormat="1">
      <c r="A2036" s="72">
        <v>2029</v>
      </c>
      <c r="B2036" s="71" t="s">
        <v>4117</v>
      </c>
      <c r="C2036" s="71" t="s">
        <v>7</v>
      </c>
      <c r="D2036" s="71" t="s">
        <v>78</v>
      </c>
      <c r="E2036" s="71" t="s">
        <v>4118</v>
      </c>
      <c r="F2036" s="71">
        <v>2022.9</v>
      </c>
      <c r="G2036" s="71">
        <v>1</v>
      </c>
      <c r="H2036" s="71"/>
      <c r="I2036" s="71"/>
    </row>
    <row r="2037" spans="1:9" s="1" customFormat="1">
      <c r="A2037" s="72">
        <v>2030</v>
      </c>
      <c r="B2037" s="71" t="s">
        <v>4119</v>
      </c>
      <c r="C2037" s="71" t="s">
        <v>7</v>
      </c>
      <c r="D2037" s="71" t="s">
        <v>78</v>
      </c>
      <c r="E2037" s="71" t="s">
        <v>4120</v>
      </c>
      <c r="F2037" s="71">
        <v>2022.9</v>
      </c>
      <c r="G2037" s="71">
        <v>1</v>
      </c>
      <c r="H2037" s="71"/>
      <c r="I2037" s="71"/>
    </row>
    <row r="2038" spans="1:9" s="1" customFormat="1">
      <c r="A2038" s="72">
        <v>2031</v>
      </c>
      <c r="B2038" s="71" t="s">
        <v>447</v>
      </c>
      <c r="C2038" s="71" t="s">
        <v>7</v>
      </c>
      <c r="D2038" s="71" t="s">
        <v>78</v>
      </c>
      <c r="E2038" s="71" t="s">
        <v>4121</v>
      </c>
      <c r="F2038" s="71">
        <v>2022.9</v>
      </c>
      <c r="G2038" s="71">
        <v>1</v>
      </c>
      <c r="H2038" s="71"/>
      <c r="I2038" s="71"/>
    </row>
    <row r="2039" spans="1:9" s="1" customFormat="1">
      <c r="A2039" s="72">
        <v>2032</v>
      </c>
      <c r="B2039" s="71" t="s">
        <v>4122</v>
      </c>
      <c r="C2039" s="71" t="s">
        <v>7</v>
      </c>
      <c r="D2039" s="71" t="s">
        <v>78</v>
      </c>
      <c r="E2039" s="71" t="s">
        <v>4123</v>
      </c>
      <c r="F2039" s="71">
        <v>2022.9</v>
      </c>
      <c r="G2039" s="71">
        <v>1</v>
      </c>
      <c r="H2039" s="71"/>
      <c r="I2039" s="71"/>
    </row>
    <row r="2040" spans="1:9" s="1" customFormat="1">
      <c r="A2040" s="72">
        <v>2033</v>
      </c>
      <c r="B2040" s="71" t="s">
        <v>444</v>
      </c>
      <c r="C2040" s="71" t="s">
        <v>7</v>
      </c>
      <c r="D2040" s="71" t="s">
        <v>78</v>
      </c>
      <c r="E2040" s="71" t="s">
        <v>4124</v>
      </c>
      <c r="F2040" s="71">
        <v>2022.9</v>
      </c>
      <c r="G2040" s="71">
        <v>1</v>
      </c>
      <c r="H2040" s="71"/>
      <c r="I2040" s="71"/>
    </row>
    <row r="2041" spans="1:9" s="1" customFormat="1">
      <c r="A2041" s="72">
        <v>2034</v>
      </c>
      <c r="B2041" s="71" t="s">
        <v>4125</v>
      </c>
      <c r="C2041" s="71" t="s">
        <v>7</v>
      </c>
      <c r="D2041" s="71" t="s">
        <v>78</v>
      </c>
      <c r="E2041" s="71" t="s">
        <v>4126</v>
      </c>
      <c r="F2041" s="71">
        <v>2022.9</v>
      </c>
      <c r="G2041" s="71">
        <v>1</v>
      </c>
      <c r="H2041" s="71"/>
      <c r="I2041" s="71"/>
    </row>
    <row r="2042" spans="1:9" s="1" customFormat="1">
      <c r="A2042" s="72">
        <v>2035</v>
      </c>
      <c r="B2042" s="71" t="s">
        <v>4127</v>
      </c>
      <c r="C2042" s="71" t="s">
        <v>7</v>
      </c>
      <c r="D2042" s="71" t="s">
        <v>78</v>
      </c>
      <c r="E2042" s="71" t="s">
        <v>4128</v>
      </c>
      <c r="F2042" s="71">
        <v>2022.9</v>
      </c>
      <c r="G2042" s="71">
        <v>1</v>
      </c>
      <c r="H2042" s="71"/>
      <c r="I2042" s="71"/>
    </row>
    <row r="2043" spans="1:9" s="1" customFormat="1">
      <c r="A2043" s="72">
        <v>2036</v>
      </c>
      <c r="B2043" s="71" t="s">
        <v>736</v>
      </c>
      <c r="C2043" s="71" t="s">
        <v>12</v>
      </c>
      <c r="D2043" s="71" t="s">
        <v>78</v>
      </c>
      <c r="E2043" s="71" t="s">
        <v>4129</v>
      </c>
      <c r="F2043" s="71">
        <v>2022.9</v>
      </c>
      <c r="G2043" s="71">
        <v>1</v>
      </c>
      <c r="H2043" s="71"/>
      <c r="I2043" s="71"/>
    </row>
    <row r="2044" spans="1:9" s="1" customFormat="1">
      <c r="A2044" s="72">
        <v>2037</v>
      </c>
      <c r="B2044" s="71" t="s">
        <v>449</v>
      </c>
      <c r="C2044" s="71" t="s">
        <v>7</v>
      </c>
      <c r="D2044" s="71" t="s">
        <v>78</v>
      </c>
      <c r="E2044" s="71" t="s">
        <v>4130</v>
      </c>
      <c r="F2044" s="71">
        <v>2022.9</v>
      </c>
      <c r="G2044" s="71">
        <v>1</v>
      </c>
      <c r="H2044" s="71"/>
      <c r="I2044" s="71"/>
    </row>
    <row r="2045" spans="1:9" s="1" customFormat="1">
      <c r="A2045" s="72">
        <v>2038</v>
      </c>
      <c r="B2045" s="71" t="s">
        <v>450</v>
      </c>
      <c r="C2045" s="71" t="s">
        <v>7</v>
      </c>
      <c r="D2045" s="71" t="s">
        <v>78</v>
      </c>
      <c r="E2045" s="71" t="s">
        <v>4131</v>
      </c>
      <c r="F2045" s="71">
        <v>2022.9</v>
      </c>
      <c r="G2045" s="71">
        <v>1</v>
      </c>
      <c r="H2045" s="71"/>
      <c r="I2045" s="71"/>
    </row>
    <row r="2046" spans="1:9" s="1" customFormat="1">
      <c r="A2046" s="72">
        <v>2039</v>
      </c>
      <c r="B2046" s="71" t="s">
        <v>4132</v>
      </c>
      <c r="C2046" s="71" t="s">
        <v>7</v>
      </c>
      <c r="D2046" s="71" t="s">
        <v>80</v>
      </c>
      <c r="E2046" s="71" t="s">
        <v>4133</v>
      </c>
      <c r="F2046" s="71">
        <v>2022.9</v>
      </c>
      <c r="G2046" s="71">
        <v>1</v>
      </c>
      <c r="H2046" s="71"/>
      <c r="I2046" s="71"/>
    </row>
    <row r="2047" spans="1:9" s="1" customFormat="1">
      <c r="A2047" s="72">
        <v>2040</v>
      </c>
      <c r="B2047" s="71" t="s">
        <v>4134</v>
      </c>
      <c r="C2047" s="71" t="s">
        <v>7</v>
      </c>
      <c r="D2047" s="71" t="s">
        <v>80</v>
      </c>
      <c r="E2047" s="71" t="s">
        <v>4135</v>
      </c>
      <c r="F2047" s="71">
        <v>2022.9</v>
      </c>
      <c r="G2047" s="71">
        <v>1</v>
      </c>
      <c r="H2047" s="71"/>
      <c r="I2047" s="71"/>
    </row>
    <row r="2048" spans="1:9" s="1" customFormat="1">
      <c r="A2048" s="72">
        <v>2041</v>
      </c>
      <c r="B2048" s="71" t="s">
        <v>4136</v>
      </c>
      <c r="C2048" s="71" t="s">
        <v>7</v>
      </c>
      <c r="D2048" s="71" t="s">
        <v>80</v>
      </c>
      <c r="E2048" s="71" t="s">
        <v>4137</v>
      </c>
      <c r="F2048" s="71">
        <v>2022.9</v>
      </c>
      <c r="G2048" s="71">
        <v>1</v>
      </c>
      <c r="H2048" s="71"/>
      <c r="I2048" s="71"/>
    </row>
    <row r="2049" spans="1:9" s="1" customFormat="1">
      <c r="A2049" s="72">
        <v>2042</v>
      </c>
      <c r="B2049" s="71" t="s">
        <v>4138</v>
      </c>
      <c r="C2049" s="71" t="s">
        <v>12</v>
      </c>
      <c r="D2049" s="71" t="s">
        <v>80</v>
      </c>
      <c r="E2049" s="71" t="s">
        <v>4139</v>
      </c>
      <c r="F2049" s="71">
        <v>2022.9</v>
      </c>
      <c r="G2049" s="71">
        <v>1</v>
      </c>
      <c r="H2049" s="71"/>
      <c r="I2049" s="71"/>
    </row>
    <row r="2050" spans="1:9" s="1" customFormat="1">
      <c r="A2050" s="72">
        <v>2043</v>
      </c>
      <c r="B2050" s="71" t="s">
        <v>4140</v>
      </c>
      <c r="C2050" s="71" t="s">
        <v>7</v>
      </c>
      <c r="D2050" s="71" t="s">
        <v>80</v>
      </c>
      <c r="E2050" s="71" t="s">
        <v>4141</v>
      </c>
      <c r="F2050" s="71">
        <v>2022.9</v>
      </c>
      <c r="G2050" s="71">
        <v>1</v>
      </c>
      <c r="H2050" s="71"/>
      <c r="I2050" s="71"/>
    </row>
    <row r="2051" spans="1:9" s="1" customFormat="1">
      <c r="A2051" s="72">
        <v>2044</v>
      </c>
      <c r="B2051" s="71" t="s">
        <v>4142</v>
      </c>
      <c r="C2051" s="71" t="s">
        <v>7</v>
      </c>
      <c r="D2051" s="71" t="s">
        <v>80</v>
      </c>
      <c r="E2051" s="71" t="s">
        <v>4143</v>
      </c>
      <c r="F2051" s="71">
        <v>2022.9</v>
      </c>
      <c r="G2051" s="71">
        <v>1</v>
      </c>
      <c r="H2051" s="71"/>
      <c r="I2051" s="71"/>
    </row>
    <row r="2052" spans="1:9" s="1" customFormat="1">
      <c r="A2052" s="72">
        <v>2045</v>
      </c>
      <c r="B2052" s="71" t="s">
        <v>4144</v>
      </c>
      <c r="C2052" s="71" t="s">
        <v>7</v>
      </c>
      <c r="D2052" s="71" t="s">
        <v>80</v>
      </c>
      <c r="E2052" s="71" t="s">
        <v>4145</v>
      </c>
      <c r="F2052" s="71">
        <v>2022.9</v>
      </c>
      <c r="G2052" s="71">
        <v>1</v>
      </c>
      <c r="H2052" s="71"/>
      <c r="I2052" s="71"/>
    </row>
    <row r="2053" spans="1:9" s="1" customFormat="1">
      <c r="A2053" s="72">
        <v>2046</v>
      </c>
      <c r="B2053" s="71" t="s">
        <v>249</v>
      </c>
      <c r="C2053" s="71" t="s">
        <v>7</v>
      </c>
      <c r="D2053" s="71" t="s">
        <v>80</v>
      </c>
      <c r="E2053" s="71" t="s">
        <v>4146</v>
      </c>
      <c r="F2053" s="71">
        <v>2022.9</v>
      </c>
      <c r="G2053" s="71">
        <v>1</v>
      </c>
      <c r="H2053" s="71"/>
      <c r="I2053" s="71"/>
    </row>
    <row r="2054" spans="1:9" s="1" customFormat="1">
      <c r="A2054" s="72">
        <v>2047</v>
      </c>
      <c r="B2054" s="72" t="s">
        <v>4147</v>
      </c>
      <c r="C2054" s="72" t="s">
        <v>7</v>
      </c>
      <c r="D2054" s="72" t="s">
        <v>78</v>
      </c>
      <c r="E2054" s="71" t="s">
        <v>4148</v>
      </c>
      <c r="F2054" s="72">
        <v>2022.9</v>
      </c>
      <c r="G2054" s="72">
        <v>1</v>
      </c>
      <c r="H2054" s="72"/>
      <c r="I2054" s="72"/>
    </row>
    <row r="2055" spans="1:9" s="1" customFormat="1">
      <c r="A2055" s="72">
        <v>2048</v>
      </c>
      <c r="B2055" s="72" t="s">
        <v>4149</v>
      </c>
      <c r="C2055" s="72" t="s">
        <v>7</v>
      </c>
      <c r="D2055" s="72" t="s">
        <v>78</v>
      </c>
      <c r="E2055" s="71" t="s">
        <v>4150</v>
      </c>
      <c r="F2055" s="72">
        <v>2022.9</v>
      </c>
      <c r="G2055" s="72">
        <v>1</v>
      </c>
      <c r="H2055" s="72"/>
      <c r="I2055" s="72"/>
    </row>
    <row r="2056" spans="1:9" s="1" customFormat="1">
      <c r="A2056" s="72">
        <v>2049</v>
      </c>
      <c r="B2056" s="72" t="s">
        <v>4151</v>
      </c>
      <c r="C2056" s="72" t="s">
        <v>7</v>
      </c>
      <c r="D2056" s="72" t="s">
        <v>78</v>
      </c>
      <c r="E2056" s="71" t="s">
        <v>4152</v>
      </c>
      <c r="F2056" s="72">
        <v>2022.9</v>
      </c>
      <c r="G2056" s="72">
        <v>1</v>
      </c>
      <c r="H2056" s="72"/>
      <c r="I2056" s="72"/>
    </row>
    <row r="2057" spans="1:9" s="1" customFormat="1">
      <c r="A2057" s="72">
        <v>2050</v>
      </c>
      <c r="B2057" s="72" t="s">
        <v>4153</v>
      </c>
      <c r="C2057" s="72" t="s">
        <v>7</v>
      </c>
      <c r="D2057" s="72" t="s">
        <v>78</v>
      </c>
      <c r="E2057" s="71" t="s">
        <v>4154</v>
      </c>
      <c r="F2057" s="72">
        <v>2022.9</v>
      </c>
      <c r="G2057" s="72">
        <v>1</v>
      </c>
      <c r="H2057" s="72"/>
      <c r="I2057" s="72"/>
    </row>
    <row r="2058" spans="1:9" s="1" customFormat="1">
      <c r="A2058" s="72">
        <v>2051</v>
      </c>
      <c r="B2058" s="72" t="s">
        <v>4155</v>
      </c>
      <c r="C2058" s="72" t="s">
        <v>7</v>
      </c>
      <c r="D2058" s="72" t="s">
        <v>78</v>
      </c>
      <c r="E2058" s="71" t="s">
        <v>4156</v>
      </c>
      <c r="F2058" s="72">
        <v>2022.9</v>
      </c>
      <c r="G2058" s="72">
        <v>1</v>
      </c>
      <c r="H2058" s="72"/>
      <c r="I2058" s="72"/>
    </row>
    <row r="2059" spans="1:9" s="1" customFormat="1">
      <c r="A2059" s="72">
        <v>2052</v>
      </c>
      <c r="B2059" s="71" t="s">
        <v>4157</v>
      </c>
      <c r="C2059" s="71" t="s">
        <v>7</v>
      </c>
      <c r="D2059" s="72" t="s">
        <v>78</v>
      </c>
      <c r="E2059" s="71" t="s">
        <v>4158</v>
      </c>
      <c r="F2059" s="72">
        <v>2022.9</v>
      </c>
      <c r="G2059" s="72">
        <v>1</v>
      </c>
      <c r="H2059" s="72"/>
      <c r="I2059" s="72"/>
    </row>
    <row r="2060" spans="1:9" s="1" customFormat="1">
      <c r="A2060" s="72">
        <v>2053</v>
      </c>
      <c r="B2060" s="72" t="s">
        <v>4159</v>
      </c>
      <c r="C2060" s="72" t="s">
        <v>7</v>
      </c>
      <c r="D2060" s="72" t="s">
        <v>78</v>
      </c>
      <c r="E2060" s="71" t="s">
        <v>4160</v>
      </c>
      <c r="F2060" s="72">
        <v>2022.9</v>
      </c>
      <c r="G2060" s="72">
        <v>1</v>
      </c>
      <c r="H2060" s="72"/>
      <c r="I2060" s="72"/>
    </row>
    <row r="2061" spans="1:9" s="1" customFormat="1">
      <c r="A2061" s="72">
        <v>2054</v>
      </c>
      <c r="B2061" s="72" t="s">
        <v>4161</v>
      </c>
      <c r="C2061" s="72" t="s">
        <v>7</v>
      </c>
      <c r="D2061" s="72" t="s">
        <v>78</v>
      </c>
      <c r="E2061" s="71" t="s">
        <v>4162</v>
      </c>
      <c r="F2061" s="72">
        <v>2022.9</v>
      </c>
      <c r="G2061" s="72">
        <v>1</v>
      </c>
      <c r="H2061" s="72"/>
      <c r="I2061" s="72"/>
    </row>
    <row r="2062" spans="1:9" s="1" customFormat="1">
      <c r="A2062" s="72">
        <v>2055</v>
      </c>
      <c r="B2062" s="72" t="s">
        <v>4163</v>
      </c>
      <c r="C2062" s="72" t="s">
        <v>7</v>
      </c>
      <c r="D2062" s="72" t="s">
        <v>78</v>
      </c>
      <c r="E2062" s="71" t="s">
        <v>4164</v>
      </c>
      <c r="F2062" s="72">
        <v>2022.9</v>
      </c>
      <c r="G2062" s="72">
        <v>1</v>
      </c>
      <c r="H2062" s="72"/>
      <c r="I2062" s="72"/>
    </row>
    <row r="2063" spans="1:9" s="1" customFormat="1">
      <c r="A2063" s="72">
        <v>2056</v>
      </c>
      <c r="B2063" s="72" t="s">
        <v>4165</v>
      </c>
      <c r="C2063" s="72" t="s">
        <v>7</v>
      </c>
      <c r="D2063" s="72" t="s">
        <v>78</v>
      </c>
      <c r="E2063" s="71" t="s">
        <v>4166</v>
      </c>
      <c r="F2063" s="72">
        <v>2022.9</v>
      </c>
      <c r="G2063" s="72">
        <v>1</v>
      </c>
      <c r="H2063" s="72"/>
      <c r="I2063" s="72"/>
    </row>
    <row r="2064" spans="1:9" s="1" customFormat="1">
      <c r="A2064" s="72">
        <v>2057</v>
      </c>
      <c r="B2064" s="72" t="s">
        <v>4167</v>
      </c>
      <c r="C2064" s="72" t="s">
        <v>7</v>
      </c>
      <c r="D2064" s="72" t="s">
        <v>78</v>
      </c>
      <c r="E2064" s="71" t="s">
        <v>4168</v>
      </c>
      <c r="F2064" s="72">
        <v>2022.9</v>
      </c>
      <c r="G2064" s="72">
        <v>1</v>
      </c>
      <c r="H2064" s="72"/>
      <c r="I2064" s="72"/>
    </row>
    <row r="2065" spans="1:9" s="1" customFormat="1">
      <c r="A2065" s="72">
        <v>2058</v>
      </c>
      <c r="B2065" s="72" t="s">
        <v>4169</v>
      </c>
      <c r="C2065" s="72" t="s">
        <v>7</v>
      </c>
      <c r="D2065" s="72" t="s">
        <v>78</v>
      </c>
      <c r="E2065" s="71" t="s">
        <v>4170</v>
      </c>
      <c r="F2065" s="72">
        <v>2022.9</v>
      </c>
      <c r="G2065" s="72">
        <v>1</v>
      </c>
      <c r="H2065" s="72"/>
      <c r="I2065" s="72"/>
    </row>
    <row r="2066" spans="1:9" s="1" customFormat="1">
      <c r="A2066" s="72">
        <v>2059</v>
      </c>
      <c r="B2066" s="72" t="s">
        <v>4171</v>
      </c>
      <c r="C2066" s="72" t="s">
        <v>7</v>
      </c>
      <c r="D2066" s="72" t="s">
        <v>78</v>
      </c>
      <c r="E2066" s="71" t="s">
        <v>4172</v>
      </c>
      <c r="F2066" s="72">
        <v>2022.9</v>
      </c>
      <c r="G2066" s="72">
        <v>1</v>
      </c>
      <c r="H2066" s="72"/>
      <c r="I2066" s="72"/>
    </row>
    <row r="2067" spans="1:9" s="1" customFormat="1">
      <c r="A2067" s="72">
        <v>2060</v>
      </c>
      <c r="B2067" s="72" t="s">
        <v>4173</v>
      </c>
      <c r="C2067" s="72" t="s">
        <v>7</v>
      </c>
      <c r="D2067" s="72" t="s">
        <v>78</v>
      </c>
      <c r="E2067" s="71" t="s">
        <v>4174</v>
      </c>
      <c r="F2067" s="72">
        <v>2022.9</v>
      </c>
      <c r="G2067" s="72">
        <v>1</v>
      </c>
      <c r="H2067" s="72"/>
      <c r="I2067" s="72"/>
    </row>
    <row r="2068" spans="1:9" s="1" customFormat="1">
      <c r="A2068" s="72">
        <v>2061</v>
      </c>
      <c r="B2068" s="72" t="s">
        <v>4175</v>
      </c>
      <c r="C2068" s="72" t="s">
        <v>7</v>
      </c>
      <c r="D2068" s="72" t="s">
        <v>78</v>
      </c>
      <c r="E2068" s="71" t="s">
        <v>4176</v>
      </c>
      <c r="F2068" s="72">
        <v>2022.9</v>
      </c>
      <c r="G2068" s="72">
        <v>1</v>
      </c>
      <c r="H2068" s="72"/>
      <c r="I2068" s="72"/>
    </row>
    <row r="2069" spans="1:9" s="1" customFormat="1">
      <c r="A2069" s="72">
        <v>2062</v>
      </c>
      <c r="B2069" s="72" t="s">
        <v>4177</v>
      </c>
      <c r="C2069" s="72" t="s">
        <v>7</v>
      </c>
      <c r="D2069" s="72" t="s">
        <v>78</v>
      </c>
      <c r="E2069" s="71" t="s">
        <v>4178</v>
      </c>
      <c r="F2069" s="72">
        <v>2022.9</v>
      </c>
      <c r="G2069" s="72">
        <v>1</v>
      </c>
      <c r="H2069" s="72"/>
      <c r="I2069" s="72"/>
    </row>
    <row r="2070" spans="1:9" s="1" customFormat="1">
      <c r="A2070" s="72">
        <v>2063</v>
      </c>
      <c r="B2070" s="72" t="s">
        <v>4179</v>
      </c>
      <c r="C2070" s="72" t="s">
        <v>7</v>
      </c>
      <c r="D2070" s="72" t="s">
        <v>78</v>
      </c>
      <c r="E2070" s="71" t="s">
        <v>4180</v>
      </c>
      <c r="F2070" s="72">
        <v>2022.9</v>
      </c>
      <c r="G2070" s="72">
        <v>1</v>
      </c>
      <c r="H2070" s="72"/>
      <c r="I2070" s="72"/>
    </row>
    <row r="2071" spans="1:9" s="1" customFormat="1">
      <c r="A2071" s="72">
        <v>2064</v>
      </c>
      <c r="B2071" s="72" t="s">
        <v>4181</v>
      </c>
      <c r="C2071" s="72" t="s">
        <v>7</v>
      </c>
      <c r="D2071" s="72" t="s">
        <v>78</v>
      </c>
      <c r="E2071" s="71" t="s">
        <v>4182</v>
      </c>
      <c r="F2071" s="72">
        <v>2022.9</v>
      </c>
      <c r="G2071" s="72">
        <v>1</v>
      </c>
      <c r="H2071" s="72"/>
      <c r="I2071" s="72"/>
    </row>
    <row r="2072" spans="1:9" s="1" customFormat="1">
      <c r="A2072" s="72">
        <v>2065</v>
      </c>
      <c r="B2072" s="72" t="s">
        <v>4183</v>
      </c>
      <c r="C2072" s="72" t="s">
        <v>7</v>
      </c>
      <c r="D2072" s="72" t="s">
        <v>78</v>
      </c>
      <c r="E2072" s="71" t="s">
        <v>4184</v>
      </c>
      <c r="F2072" s="72">
        <v>2022.9</v>
      </c>
      <c r="G2072" s="72">
        <v>1</v>
      </c>
      <c r="H2072" s="72"/>
      <c r="I2072" s="72"/>
    </row>
    <row r="2073" spans="1:9" s="1" customFormat="1">
      <c r="A2073" s="72">
        <v>2066</v>
      </c>
      <c r="B2073" s="72" t="s">
        <v>4185</v>
      </c>
      <c r="C2073" s="72" t="s">
        <v>7</v>
      </c>
      <c r="D2073" s="72" t="s">
        <v>78</v>
      </c>
      <c r="E2073" s="71" t="s">
        <v>4186</v>
      </c>
      <c r="F2073" s="72">
        <v>2022.9</v>
      </c>
      <c r="G2073" s="72">
        <v>1</v>
      </c>
      <c r="H2073" s="72"/>
      <c r="I2073" s="72"/>
    </row>
    <row r="2074" spans="1:9" s="1" customFormat="1">
      <c r="A2074" s="72">
        <v>2067</v>
      </c>
      <c r="B2074" s="72" t="s">
        <v>4187</v>
      </c>
      <c r="C2074" s="72" t="s">
        <v>7</v>
      </c>
      <c r="D2074" s="72" t="s">
        <v>85</v>
      </c>
      <c r="E2074" s="71" t="s">
        <v>4188</v>
      </c>
      <c r="F2074" s="72">
        <v>2022.9</v>
      </c>
      <c r="G2074" s="72">
        <v>1</v>
      </c>
      <c r="H2074" s="72"/>
      <c r="I2074" s="72"/>
    </row>
    <row r="2075" spans="1:9" s="1" customFormat="1">
      <c r="A2075" s="72">
        <v>2068</v>
      </c>
      <c r="B2075" s="72" t="s">
        <v>4189</v>
      </c>
      <c r="C2075" s="72" t="s">
        <v>7</v>
      </c>
      <c r="D2075" s="72" t="s">
        <v>85</v>
      </c>
      <c r="E2075" s="71" t="s">
        <v>4190</v>
      </c>
      <c r="F2075" s="72">
        <v>2022.9</v>
      </c>
      <c r="G2075" s="72">
        <v>1</v>
      </c>
      <c r="H2075" s="72"/>
      <c r="I2075" s="72"/>
    </row>
    <row r="2076" spans="1:9" s="1" customFormat="1">
      <c r="A2076" s="72">
        <v>2069</v>
      </c>
      <c r="B2076" s="72" t="s">
        <v>4191</v>
      </c>
      <c r="C2076" s="72" t="s">
        <v>7</v>
      </c>
      <c r="D2076" s="72" t="s">
        <v>85</v>
      </c>
      <c r="E2076" s="71" t="s">
        <v>4192</v>
      </c>
      <c r="F2076" s="72">
        <v>2022.9</v>
      </c>
      <c r="G2076" s="72">
        <v>1</v>
      </c>
      <c r="H2076" s="72"/>
      <c r="I2076" s="72"/>
    </row>
    <row r="2077" spans="1:9" s="1" customFormat="1">
      <c r="A2077" s="72">
        <v>2070</v>
      </c>
      <c r="B2077" s="72" t="s">
        <v>2009</v>
      </c>
      <c r="C2077" s="72" t="s">
        <v>7</v>
      </c>
      <c r="D2077" s="72" t="s">
        <v>85</v>
      </c>
      <c r="E2077" s="71" t="s">
        <v>4193</v>
      </c>
      <c r="F2077" s="72">
        <v>2022.9</v>
      </c>
      <c r="G2077" s="72">
        <v>1</v>
      </c>
      <c r="H2077" s="72"/>
      <c r="I2077" s="72"/>
    </row>
    <row r="2078" spans="1:9" s="1" customFormat="1">
      <c r="A2078" s="72">
        <v>2071</v>
      </c>
      <c r="B2078" s="72" t="s">
        <v>4194</v>
      </c>
      <c r="C2078" s="72" t="s">
        <v>7</v>
      </c>
      <c r="D2078" s="72" t="s">
        <v>85</v>
      </c>
      <c r="E2078" s="71" t="s">
        <v>4195</v>
      </c>
      <c r="F2078" s="72">
        <v>2022.9</v>
      </c>
      <c r="G2078" s="72">
        <v>1</v>
      </c>
      <c r="H2078" s="72"/>
      <c r="I2078" s="72"/>
    </row>
    <row r="2079" spans="1:9" s="1" customFormat="1">
      <c r="A2079" s="72">
        <v>2072</v>
      </c>
      <c r="B2079" s="72" t="s">
        <v>4196</v>
      </c>
      <c r="C2079" s="72" t="s">
        <v>12</v>
      </c>
      <c r="D2079" s="72" t="s">
        <v>85</v>
      </c>
      <c r="E2079" s="71" t="s">
        <v>4197</v>
      </c>
      <c r="F2079" s="72">
        <v>2022.9</v>
      </c>
      <c r="G2079" s="72">
        <v>1</v>
      </c>
      <c r="H2079" s="72"/>
      <c r="I2079" s="72"/>
    </row>
    <row r="2080" spans="1:9" s="1" customFormat="1">
      <c r="A2080" s="72">
        <v>2073</v>
      </c>
      <c r="B2080" s="72" t="s">
        <v>4198</v>
      </c>
      <c r="C2080" s="72" t="s">
        <v>12</v>
      </c>
      <c r="D2080" s="72" t="s">
        <v>85</v>
      </c>
      <c r="E2080" s="71" t="s">
        <v>4199</v>
      </c>
      <c r="F2080" s="72">
        <v>2022.9</v>
      </c>
      <c r="G2080" s="72">
        <v>1</v>
      </c>
      <c r="H2080" s="72"/>
      <c r="I2080" s="72"/>
    </row>
    <row r="2081" spans="1:9" s="1" customFormat="1">
      <c r="A2081" s="72">
        <v>2074</v>
      </c>
      <c r="B2081" s="72" t="s">
        <v>4200</v>
      </c>
      <c r="C2081" s="72" t="s">
        <v>7</v>
      </c>
      <c r="D2081" s="72" t="s">
        <v>85</v>
      </c>
      <c r="E2081" s="71" t="s">
        <v>4201</v>
      </c>
      <c r="F2081" s="72">
        <v>2022.9</v>
      </c>
      <c r="G2081" s="72">
        <v>1</v>
      </c>
      <c r="H2081" s="72"/>
      <c r="I2081" s="72"/>
    </row>
    <row r="2082" spans="1:9" s="1" customFormat="1">
      <c r="A2082" s="72">
        <v>2075</v>
      </c>
      <c r="B2082" s="72" t="s">
        <v>4202</v>
      </c>
      <c r="C2082" s="72" t="s">
        <v>12</v>
      </c>
      <c r="D2082" s="72" t="s">
        <v>85</v>
      </c>
      <c r="E2082" s="71" t="s">
        <v>4203</v>
      </c>
      <c r="F2082" s="72">
        <v>2022.9</v>
      </c>
      <c r="G2082" s="72">
        <v>1</v>
      </c>
      <c r="H2082" s="72"/>
      <c r="I2082" s="72"/>
    </row>
    <row r="2083" spans="1:9" s="1" customFormat="1">
      <c r="A2083" s="72">
        <v>2076</v>
      </c>
      <c r="B2083" s="72" t="s">
        <v>4204</v>
      </c>
      <c r="C2083" s="72" t="s">
        <v>7</v>
      </c>
      <c r="D2083" s="72" t="s">
        <v>85</v>
      </c>
      <c r="E2083" s="71" t="s">
        <v>4205</v>
      </c>
      <c r="F2083" s="72">
        <v>2022.9</v>
      </c>
      <c r="G2083" s="72">
        <v>1</v>
      </c>
      <c r="H2083" s="72"/>
      <c r="I2083" s="72"/>
    </row>
    <row r="2084" spans="1:9" s="1" customFormat="1">
      <c r="A2084" s="72">
        <v>2077</v>
      </c>
      <c r="B2084" s="72" t="s">
        <v>4206</v>
      </c>
      <c r="C2084" s="72" t="s">
        <v>7</v>
      </c>
      <c r="D2084" s="72" t="s">
        <v>85</v>
      </c>
      <c r="E2084" s="71" t="s">
        <v>4207</v>
      </c>
      <c r="F2084" s="72">
        <v>2022.9</v>
      </c>
      <c r="G2084" s="72">
        <v>1</v>
      </c>
      <c r="H2084" s="72"/>
      <c r="I2084" s="72"/>
    </row>
    <row r="2085" spans="1:9" s="1" customFormat="1">
      <c r="A2085" s="72">
        <v>2078</v>
      </c>
      <c r="B2085" s="72" t="s">
        <v>4208</v>
      </c>
      <c r="C2085" s="72" t="s">
        <v>7</v>
      </c>
      <c r="D2085" s="72" t="s">
        <v>85</v>
      </c>
      <c r="E2085" s="71" t="s">
        <v>4209</v>
      </c>
      <c r="F2085" s="72">
        <v>2022.9</v>
      </c>
      <c r="G2085" s="72">
        <v>1</v>
      </c>
      <c r="H2085" s="72"/>
      <c r="I2085" s="72"/>
    </row>
    <row r="2086" spans="1:9" s="1" customFormat="1">
      <c r="A2086" s="72">
        <v>2079</v>
      </c>
      <c r="B2086" s="72" t="s">
        <v>4210</v>
      </c>
      <c r="C2086" s="72" t="s">
        <v>7</v>
      </c>
      <c r="D2086" s="72" t="s">
        <v>85</v>
      </c>
      <c r="E2086" s="71" t="s">
        <v>4211</v>
      </c>
      <c r="F2086" s="72">
        <v>2022.9</v>
      </c>
      <c r="G2086" s="72">
        <v>1</v>
      </c>
      <c r="H2086" s="72"/>
      <c r="I2086" s="72"/>
    </row>
    <row r="2087" spans="1:9" s="1" customFormat="1">
      <c r="A2087" s="72">
        <v>2080</v>
      </c>
      <c r="B2087" s="72" t="s">
        <v>4212</v>
      </c>
      <c r="C2087" s="72" t="s">
        <v>7</v>
      </c>
      <c r="D2087" s="72" t="s">
        <v>85</v>
      </c>
      <c r="E2087" s="71" t="s">
        <v>4213</v>
      </c>
      <c r="F2087" s="72">
        <v>2022.9</v>
      </c>
      <c r="G2087" s="72">
        <v>1</v>
      </c>
      <c r="H2087" s="72"/>
      <c r="I2087" s="72"/>
    </row>
    <row r="2088" spans="1:9" s="1" customFormat="1">
      <c r="A2088" s="72">
        <v>2081</v>
      </c>
      <c r="B2088" s="72" t="s">
        <v>4214</v>
      </c>
      <c r="C2088" s="72" t="s">
        <v>7</v>
      </c>
      <c r="D2088" s="72" t="s">
        <v>85</v>
      </c>
      <c r="E2088" s="71" t="s">
        <v>4215</v>
      </c>
      <c r="F2088" s="72">
        <v>2022.9</v>
      </c>
      <c r="G2088" s="72">
        <v>1</v>
      </c>
      <c r="H2088" s="72"/>
      <c r="I2088" s="72"/>
    </row>
    <row r="2089" spans="1:9" s="1" customFormat="1">
      <c r="A2089" s="72">
        <v>2082</v>
      </c>
      <c r="B2089" s="72" t="s">
        <v>4216</v>
      </c>
      <c r="C2089" s="72" t="s">
        <v>7</v>
      </c>
      <c r="D2089" s="72" t="s">
        <v>85</v>
      </c>
      <c r="E2089" s="71" t="s">
        <v>4217</v>
      </c>
      <c r="F2089" s="72">
        <v>2022.9</v>
      </c>
      <c r="G2089" s="72">
        <v>1</v>
      </c>
      <c r="H2089" s="72"/>
      <c r="I2089" s="72"/>
    </row>
    <row r="2090" spans="1:9" s="1" customFormat="1">
      <c r="A2090" s="72">
        <v>2083</v>
      </c>
      <c r="B2090" s="72" t="s">
        <v>4218</v>
      </c>
      <c r="C2090" s="72" t="s">
        <v>7</v>
      </c>
      <c r="D2090" s="72" t="s">
        <v>425</v>
      </c>
      <c r="E2090" s="71" t="s">
        <v>4219</v>
      </c>
      <c r="F2090" s="72">
        <v>2022.9</v>
      </c>
      <c r="G2090" s="72">
        <v>1</v>
      </c>
      <c r="H2090" s="72"/>
      <c r="I2090" s="72"/>
    </row>
    <row r="2091" spans="1:9" s="1" customFormat="1">
      <c r="A2091" s="72">
        <v>2084</v>
      </c>
      <c r="B2091" s="72" t="s">
        <v>4220</v>
      </c>
      <c r="C2091" s="72" t="s">
        <v>7</v>
      </c>
      <c r="D2091" s="72" t="s">
        <v>425</v>
      </c>
      <c r="E2091" s="71" t="s">
        <v>4221</v>
      </c>
      <c r="F2091" s="72">
        <v>2022.9</v>
      </c>
      <c r="G2091" s="72">
        <v>1</v>
      </c>
      <c r="H2091" s="72"/>
      <c r="I2091" s="72"/>
    </row>
    <row r="2092" spans="1:9" s="1" customFormat="1">
      <c r="A2092" s="72">
        <v>2085</v>
      </c>
      <c r="B2092" s="72" t="s">
        <v>4222</v>
      </c>
      <c r="C2092" s="72" t="s">
        <v>7</v>
      </c>
      <c r="D2092" s="72" t="s">
        <v>425</v>
      </c>
      <c r="E2092" s="71" t="s">
        <v>4223</v>
      </c>
      <c r="F2092" s="72">
        <v>2022.9</v>
      </c>
      <c r="G2092" s="72">
        <v>1</v>
      </c>
      <c r="H2092" s="72"/>
      <c r="I2092" s="72"/>
    </row>
    <row r="2093" spans="1:9" s="1" customFormat="1">
      <c r="A2093" s="72">
        <v>2086</v>
      </c>
      <c r="B2093" s="72" t="s">
        <v>4224</v>
      </c>
      <c r="C2093" s="72" t="s">
        <v>7</v>
      </c>
      <c r="D2093" s="72" t="s">
        <v>425</v>
      </c>
      <c r="E2093" s="71" t="s">
        <v>4225</v>
      </c>
      <c r="F2093" s="72">
        <v>2022.9</v>
      </c>
      <c r="G2093" s="72">
        <v>1</v>
      </c>
      <c r="H2093" s="72"/>
      <c r="I2093" s="72"/>
    </row>
    <row r="2094" spans="1:9" s="1" customFormat="1">
      <c r="A2094" s="72">
        <v>2087</v>
      </c>
      <c r="B2094" s="72" t="s">
        <v>4226</v>
      </c>
      <c r="C2094" s="72" t="s">
        <v>7</v>
      </c>
      <c r="D2094" s="72" t="s">
        <v>425</v>
      </c>
      <c r="E2094" s="71" t="s">
        <v>4227</v>
      </c>
      <c r="F2094" s="72">
        <v>2022.9</v>
      </c>
      <c r="G2094" s="72">
        <v>1</v>
      </c>
      <c r="H2094" s="72"/>
      <c r="I2094" s="72"/>
    </row>
    <row r="2095" spans="1:9" s="1" customFormat="1">
      <c r="A2095" s="72">
        <v>2088</v>
      </c>
      <c r="B2095" s="72" t="s">
        <v>4228</v>
      </c>
      <c r="C2095" s="72" t="s">
        <v>7</v>
      </c>
      <c r="D2095" s="72" t="s">
        <v>81</v>
      </c>
      <c r="E2095" s="71" t="s">
        <v>4229</v>
      </c>
      <c r="F2095" s="72">
        <v>2022.9</v>
      </c>
      <c r="G2095" s="72">
        <v>1</v>
      </c>
      <c r="H2095" s="72"/>
      <c r="I2095" s="72"/>
    </row>
    <row r="2096" spans="1:9" s="1" customFormat="1">
      <c r="A2096" s="72">
        <v>2089</v>
      </c>
      <c r="B2096" s="72" t="s">
        <v>4230</v>
      </c>
      <c r="C2096" s="72" t="s">
        <v>7</v>
      </c>
      <c r="D2096" s="72" t="s">
        <v>81</v>
      </c>
      <c r="E2096" s="71" t="s">
        <v>4231</v>
      </c>
      <c r="F2096" s="72">
        <v>2022.9</v>
      </c>
      <c r="G2096" s="72">
        <v>1</v>
      </c>
      <c r="H2096" s="72"/>
      <c r="I2096" s="72"/>
    </row>
    <row r="2097" spans="1:9" s="1" customFormat="1">
      <c r="A2097" s="72">
        <v>2090</v>
      </c>
      <c r="B2097" s="72" t="s">
        <v>4232</v>
      </c>
      <c r="C2097" s="72" t="s">
        <v>7</v>
      </c>
      <c r="D2097" s="72" t="s">
        <v>81</v>
      </c>
      <c r="E2097" s="71" t="s">
        <v>4233</v>
      </c>
      <c r="F2097" s="72">
        <v>2022.9</v>
      </c>
      <c r="G2097" s="72">
        <v>1</v>
      </c>
      <c r="H2097" s="72"/>
      <c r="I2097" s="72"/>
    </row>
    <row r="2098" spans="1:9" s="1" customFormat="1">
      <c r="A2098" s="72">
        <v>2091</v>
      </c>
      <c r="B2098" s="72" t="s">
        <v>4234</v>
      </c>
      <c r="C2098" s="72" t="s">
        <v>7</v>
      </c>
      <c r="D2098" s="72" t="s">
        <v>81</v>
      </c>
      <c r="E2098" s="71" t="s">
        <v>4235</v>
      </c>
      <c r="F2098" s="72">
        <v>2022.9</v>
      </c>
      <c r="G2098" s="72">
        <v>1</v>
      </c>
      <c r="H2098" s="72"/>
      <c r="I2098" s="72"/>
    </row>
    <row r="2099" spans="1:9" s="1" customFormat="1">
      <c r="A2099" s="72">
        <v>2092</v>
      </c>
      <c r="B2099" s="72" t="s">
        <v>4236</v>
      </c>
      <c r="C2099" s="72" t="s">
        <v>7</v>
      </c>
      <c r="D2099" s="72" t="s">
        <v>81</v>
      </c>
      <c r="E2099" s="71" t="s">
        <v>4237</v>
      </c>
      <c r="F2099" s="72">
        <v>2022.9</v>
      </c>
      <c r="G2099" s="72">
        <v>1</v>
      </c>
      <c r="H2099" s="72"/>
      <c r="I2099" s="72"/>
    </row>
    <row r="2100" spans="1:9" s="1" customFormat="1">
      <c r="A2100" s="72">
        <v>2093</v>
      </c>
      <c r="B2100" s="72" t="s">
        <v>4238</v>
      </c>
      <c r="C2100" s="72" t="s">
        <v>7</v>
      </c>
      <c r="D2100" s="72" t="s">
        <v>81</v>
      </c>
      <c r="E2100" s="72">
        <v>2301301902</v>
      </c>
      <c r="F2100" s="66">
        <v>2023.9</v>
      </c>
      <c r="G2100" s="72">
        <v>1</v>
      </c>
      <c r="H2100" s="72"/>
      <c r="I2100" s="72"/>
    </row>
    <row r="2101" spans="1:9" s="1" customFormat="1">
      <c r="A2101" s="72">
        <v>2094</v>
      </c>
      <c r="B2101" s="72" t="s">
        <v>4239</v>
      </c>
      <c r="C2101" s="72" t="s">
        <v>7</v>
      </c>
      <c r="D2101" s="72" t="s">
        <v>81</v>
      </c>
      <c r="E2101" s="72">
        <v>2305301050</v>
      </c>
      <c r="F2101" s="66">
        <v>2023.9</v>
      </c>
      <c r="G2101" s="72">
        <v>1</v>
      </c>
      <c r="H2101" s="72"/>
      <c r="I2101" s="72"/>
    </row>
    <row r="2102" spans="1:9" s="1" customFormat="1">
      <c r="A2102" s="72">
        <v>2095</v>
      </c>
      <c r="B2102" s="72" t="s">
        <v>4240</v>
      </c>
      <c r="C2102" s="72" t="s">
        <v>7</v>
      </c>
      <c r="D2102" s="72" t="s">
        <v>81</v>
      </c>
      <c r="E2102" s="72">
        <v>2301303089</v>
      </c>
      <c r="F2102" s="66">
        <v>2023.9</v>
      </c>
      <c r="G2102" s="72">
        <v>1</v>
      </c>
      <c r="H2102" s="72"/>
      <c r="I2102" s="72"/>
    </row>
    <row r="2103" spans="1:9" s="1" customFormat="1">
      <c r="A2103" s="72">
        <v>2096</v>
      </c>
      <c r="B2103" s="72" t="s">
        <v>4241</v>
      </c>
      <c r="C2103" s="72" t="s">
        <v>7</v>
      </c>
      <c r="D2103" s="72" t="s">
        <v>81</v>
      </c>
      <c r="E2103" s="72">
        <v>2301303213</v>
      </c>
      <c r="F2103" s="66">
        <v>2023.9</v>
      </c>
      <c r="G2103" s="72">
        <v>1</v>
      </c>
      <c r="H2103" s="72"/>
      <c r="I2103" s="72"/>
    </row>
    <row r="2104" spans="1:9" s="1" customFormat="1">
      <c r="A2104" s="72">
        <v>2097</v>
      </c>
      <c r="B2104" s="71" t="s">
        <v>4242</v>
      </c>
      <c r="C2104" s="72" t="s">
        <v>12</v>
      </c>
      <c r="D2104" s="72" t="s">
        <v>78</v>
      </c>
      <c r="E2104" s="72">
        <v>2301303217</v>
      </c>
      <c r="F2104" s="66">
        <v>2023.9</v>
      </c>
      <c r="G2104" s="72">
        <v>1</v>
      </c>
      <c r="H2104" s="72"/>
      <c r="I2104" s="72"/>
    </row>
    <row r="2105" spans="1:9" s="1" customFormat="1">
      <c r="A2105" s="72">
        <v>2098</v>
      </c>
      <c r="B2105" s="71" t="s">
        <v>4243</v>
      </c>
      <c r="C2105" s="72" t="s">
        <v>7</v>
      </c>
      <c r="D2105" s="72" t="s">
        <v>78</v>
      </c>
      <c r="E2105" s="71">
        <v>2301301383</v>
      </c>
      <c r="F2105" s="66">
        <v>2023.9</v>
      </c>
      <c r="G2105" s="72">
        <v>1</v>
      </c>
      <c r="H2105" s="72"/>
      <c r="I2105" s="72"/>
    </row>
    <row r="2106" spans="1:9" s="1" customFormat="1">
      <c r="A2106" s="72">
        <v>2099</v>
      </c>
      <c r="B2106" s="72" t="s">
        <v>4244</v>
      </c>
      <c r="C2106" s="72" t="s">
        <v>7</v>
      </c>
      <c r="D2106" s="72" t="s">
        <v>78</v>
      </c>
      <c r="E2106" s="71">
        <v>2301302615</v>
      </c>
      <c r="F2106" s="66">
        <v>2023.9</v>
      </c>
      <c r="G2106" s="72">
        <v>1</v>
      </c>
      <c r="H2106" s="72"/>
      <c r="I2106" s="72"/>
    </row>
    <row r="2107" spans="1:9" s="1" customFormat="1">
      <c r="A2107" s="72">
        <v>2100</v>
      </c>
      <c r="B2107" s="72" t="s">
        <v>4245</v>
      </c>
      <c r="C2107" s="72" t="s">
        <v>7</v>
      </c>
      <c r="D2107" s="72" t="s">
        <v>78</v>
      </c>
      <c r="E2107" s="71">
        <v>2301301114</v>
      </c>
      <c r="F2107" s="66">
        <v>2023.9</v>
      </c>
      <c r="G2107" s="72">
        <v>1</v>
      </c>
      <c r="H2107" s="72"/>
      <c r="I2107" s="72"/>
    </row>
    <row r="2108" spans="1:9" s="1" customFormat="1">
      <c r="A2108" s="72">
        <v>2101</v>
      </c>
      <c r="B2108" s="87" t="s">
        <v>4246</v>
      </c>
      <c r="C2108" s="87" t="s">
        <v>7</v>
      </c>
      <c r="D2108" s="72" t="s">
        <v>78</v>
      </c>
      <c r="E2108" s="89">
        <v>2301301636</v>
      </c>
      <c r="F2108" s="66">
        <v>2023.9</v>
      </c>
      <c r="G2108" s="72">
        <v>1</v>
      </c>
      <c r="H2108" s="72"/>
      <c r="I2108" s="72"/>
    </row>
    <row r="2109" spans="1:9" s="1" customFormat="1">
      <c r="A2109" s="72">
        <v>2102</v>
      </c>
      <c r="B2109" s="72" t="s">
        <v>4247</v>
      </c>
      <c r="C2109" s="72" t="s">
        <v>7</v>
      </c>
      <c r="D2109" s="72" t="s">
        <v>78</v>
      </c>
      <c r="E2109" s="71">
        <v>2301301207</v>
      </c>
      <c r="F2109" s="66">
        <v>2023.9</v>
      </c>
      <c r="G2109" s="72">
        <v>1</v>
      </c>
      <c r="H2109" s="72"/>
      <c r="I2109" s="72"/>
    </row>
    <row r="2110" spans="1:9" s="1" customFormat="1">
      <c r="A2110" s="72">
        <v>2103</v>
      </c>
      <c r="B2110" s="72" t="s">
        <v>2938</v>
      </c>
      <c r="C2110" s="72" t="s">
        <v>7</v>
      </c>
      <c r="D2110" s="72" t="s">
        <v>78</v>
      </c>
      <c r="E2110" s="71">
        <v>2301301044</v>
      </c>
      <c r="F2110" s="66">
        <v>2023.9</v>
      </c>
      <c r="G2110" s="72">
        <v>1</v>
      </c>
      <c r="H2110" s="72"/>
      <c r="I2110" s="72"/>
    </row>
    <row r="2111" spans="1:9" s="1" customFormat="1">
      <c r="A2111" s="72">
        <v>2104</v>
      </c>
      <c r="B2111" s="72" t="s">
        <v>4248</v>
      </c>
      <c r="C2111" s="72" t="s">
        <v>7</v>
      </c>
      <c r="D2111" s="72" t="s">
        <v>78</v>
      </c>
      <c r="E2111" s="71">
        <v>2301301714</v>
      </c>
      <c r="F2111" s="66">
        <v>2023.9</v>
      </c>
      <c r="G2111" s="72">
        <v>1</v>
      </c>
      <c r="H2111" s="72"/>
      <c r="I2111" s="72"/>
    </row>
    <row r="2112" spans="1:9" s="1" customFormat="1">
      <c r="A2112" s="72">
        <v>2105</v>
      </c>
      <c r="B2112" s="72" t="s">
        <v>4249</v>
      </c>
      <c r="C2112" s="72" t="s">
        <v>7</v>
      </c>
      <c r="D2112" s="72" t="s">
        <v>78</v>
      </c>
      <c r="E2112" s="71">
        <v>2301302374</v>
      </c>
      <c r="F2112" s="66">
        <v>2023.9</v>
      </c>
      <c r="G2112" s="72">
        <v>1</v>
      </c>
      <c r="H2112" s="72"/>
      <c r="I2112" s="72"/>
    </row>
    <row r="2113" spans="1:9" s="1" customFormat="1">
      <c r="A2113" s="72">
        <v>2106</v>
      </c>
      <c r="B2113" s="72" t="s">
        <v>4250</v>
      </c>
      <c r="C2113" s="72" t="s">
        <v>7</v>
      </c>
      <c r="D2113" s="72" t="s">
        <v>78</v>
      </c>
      <c r="E2113" s="71">
        <v>2301302384</v>
      </c>
      <c r="F2113" s="66">
        <v>2023.9</v>
      </c>
      <c r="G2113" s="72">
        <v>1</v>
      </c>
      <c r="H2113" s="72"/>
      <c r="I2113" s="72"/>
    </row>
    <row r="2114" spans="1:9" s="1" customFormat="1">
      <c r="A2114" s="72">
        <v>2107</v>
      </c>
      <c r="B2114" s="72" t="s">
        <v>4251</v>
      </c>
      <c r="C2114" s="72" t="s">
        <v>7</v>
      </c>
      <c r="D2114" s="72" t="s">
        <v>78</v>
      </c>
      <c r="E2114" s="72">
        <v>2301303545</v>
      </c>
      <c r="F2114" s="66">
        <v>2023.9</v>
      </c>
      <c r="G2114" s="72">
        <v>1</v>
      </c>
      <c r="H2114" s="72"/>
      <c r="I2114" s="72"/>
    </row>
    <row r="2115" spans="1:9" s="1" customFormat="1">
      <c r="A2115" s="72">
        <v>2108</v>
      </c>
      <c r="B2115" s="87" t="s">
        <v>4252</v>
      </c>
      <c r="C2115" s="87" t="s">
        <v>12</v>
      </c>
      <c r="D2115" s="72" t="s">
        <v>78</v>
      </c>
      <c r="E2115" s="87">
        <v>2301303135</v>
      </c>
      <c r="F2115" s="66">
        <v>2023.9</v>
      </c>
      <c r="G2115" s="87">
        <v>1</v>
      </c>
      <c r="H2115" s="87"/>
      <c r="I2115" s="87"/>
    </row>
    <row r="2116" spans="1:9" s="1" customFormat="1">
      <c r="A2116" s="72">
        <v>2109</v>
      </c>
      <c r="B2116" s="87" t="s">
        <v>4253</v>
      </c>
      <c r="C2116" s="87" t="s">
        <v>12</v>
      </c>
      <c r="D2116" s="87" t="s">
        <v>78</v>
      </c>
      <c r="E2116" s="87">
        <v>2301304583</v>
      </c>
      <c r="F2116" s="66">
        <v>2023.9</v>
      </c>
      <c r="G2116" s="72">
        <v>1</v>
      </c>
      <c r="H2116" s="72"/>
      <c r="I2116" s="72"/>
    </row>
    <row r="2117" spans="1:9" s="1" customFormat="1">
      <c r="A2117" s="72">
        <v>2110</v>
      </c>
      <c r="B2117" s="72" t="s">
        <v>4254</v>
      </c>
      <c r="C2117" s="72" t="s">
        <v>7</v>
      </c>
      <c r="D2117" s="72" t="s">
        <v>78</v>
      </c>
      <c r="E2117" s="72">
        <v>2301303737</v>
      </c>
      <c r="F2117" s="66">
        <v>2023.9</v>
      </c>
      <c r="G2117" s="72">
        <v>1</v>
      </c>
      <c r="H2117" s="72"/>
      <c r="I2117" s="72"/>
    </row>
    <row r="2118" spans="1:9" s="1" customFormat="1">
      <c r="A2118" s="72">
        <v>2111</v>
      </c>
      <c r="B2118" s="72" t="s">
        <v>4255</v>
      </c>
      <c r="C2118" s="72" t="s">
        <v>7</v>
      </c>
      <c r="D2118" s="72" t="s">
        <v>78</v>
      </c>
      <c r="E2118" s="72">
        <v>2301303621</v>
      </c>
      <c r="F2118" s="66">
        <v>2023.9</v>
      </c>
      <c r="G2118" s="72">
        <v>1</v>
      </c>
      <c r="H2118" s="72"/>
      <c r="I2118" s="72"/>
    </row>
    <row r="2119" spans="1:9" s="1" customFormat="1">
      <c r="A2119" s="72">
        <v>2112</v>
      </c>
      <c r="B2119" s="72" t="s">
        <v>4256</v>
      </c>
      <c r="C2119" s="72" t="s">
        <v>7</v>
      </c>
      <c r="D2119" s="72" t="s">
        <v>78</v>
      </c>
      <c r="E2119" s="72">
        <v>2301306283</v>
      </c>
      <c r="F2119" s="66">
        <v>2023.9</v>
      </c>
      <c r="G2119" s="72">
        <v>1</v>
      </c>
      <c r="H2119" s="72"/>
      <c r="I2119" s="72"/>
    </row>
    <row r="2120" spans="1:9" s="1" customFormat="1">
      <c r="A2120" s="72">
        <v>2113</v>
      </c>
      <c r="B2120" s="87" t="s">
        <v>4257</v>
      </c>
      <c r="C2120" s="87" t="s">
        <v>7</v>
      </c>
      <c r="D2120" s="87" t="s">
        <v>78</v>
      </c>
      <c r="E2120" s="87">
        <v>2301303515</v>
      </c>
      <c r="F2120" s="86">
        <v>2023.9</v>
      </c>
      <c r="G2120" s="72">
        <v>1</v>
      </c>
      <c r="H2120" s="72"/>
      <c r="I2120" s="72"/>
    </row>
    <row r="2121" spans="1:9" s="1" customFormat="1">
      <c r="A2121" s="72">
        <v>2114</v>
      </c>
      <c r="B2121" s="87" t="s">
        <v>4258</v>
      </c>
      <c r="C2121" s="87" t="s">
        <v>7</v>
      </c>
      <c r="D2121" s="87" t="s">
        <v>78</v>
      </c>
      <c r="E2121" s="87">
        <v>2301303714</v>
      </c>
      <c r="F2121" s="86">
        <v>2023.9</v>
      </c>
      <c r="G2121" s="72">
        <v>1</v>
      </c>
      <c r="H2121" s="72"/>
      <c r="I2121" s="72"/>
    </row>
    <row r="2122" spans="1:9" s="1" customFormat="1">
      <c r="A2122" s="72">
        <v>2115</v>
      </c>
      <c r="B2122" s="87" t="s">
        <v>4259</v>
      </c>
      <c r="C2122" s="87" t="s">
        <v>7</v>
      </c>
      <c r="D2122" s="87" t="s">
        <v>78</v>
      </c>
      <c r="E2122" s="87" t="s">
        <v>4260</v>
      </c>
      <c r="F2122" s="86">
        <v>2023.9</v>
      </c>
      <c r="G2122" s="72">
        <v>1</v>
      </c>
      <c r="H2122" s="72"/>
      <c r="I2122" s="72"/>
    </row>
    <row r="2123" spans="1:9" s="1" customFormat="1">
      <c r="A2123" s="72">
        <v>2116</v>
      </c>
      <c r="B2123" s="87" t="s">
        <v>4261</v>
      </c>
      <c r="C2123" s="87" t="s">
        <v>7</v>
      </c>
      <c r="D2123" s="87" t="s">
        <v>78</v>
      </c>
      <c r="E2123" s="87" t="s">
        <v>4262</v>
      </c>
      <c r="F2123" s="86">
        <v>2023.9</v>
      </c>
      <c r="G2123" s="72">
        <v>1</v>
      </c>
      <c r="H2123" s="72"/>
      <c r="I2123" s="72"/>
    </row>
    <row r="2124" spans="1:9" s="1" customFormat="1">
      <c r="A2124" s="72">
        <v>2117</v>
      </c>
      <c r="B2124" s="87" t="s">
        <v>4263</v>
      </c>
      <c r="C2124" s="87" t="s">
        <v>7</v>
      </c>
      <c r="D2124" s="87" t="s">
        <v>78</v>
      </c>
      <c r="E2124" s="87" t="s">
        <v>4264</v>
      </c>
      <c r="F2124" s="86">
        <v>2023.9</v>
      </c>
      <c r="G2124" s="72">
        <v>1</v>
      </c>
      <c r="H2124" s="72"/>
      <c r="I2124" s="72"/>
    </row>
    <row r="2125" spans="1:9" s="1" customFormat="1">
      <c r="A2125" s="72">
        <v>2118</v>
      </c>
      <c r="B2125" s="87" t="s">
        <v>4265</v>
      </c>
      <c r="C2125" s="87" t="s">
        <v>7</v>
      </c>
      <c r="D2125" s="87" t="s">
        <v>78</v>
      </c>
      <c r="E2125" s="87" t="s">
        <v>4266</v>
      </c>
      <c r="F2125" s="86">
        <v>2023.9</v>
      </c>
      <c r="G2125" s="72">
        <v>1</v>
      </c>
      <c r="H2125" s="72"/>
      <c r="I2125" s="72"/>
    </row>
    <row r="2126" spans="1:9" s="1" customFormat="1">
      <c r="A2126" s="72">
        <v>2119</v>
      </c>
      <c r="B2126" s="87" t="s">
        <v>4267</v>
      </c>
      <c r="C2126" s="87" t="s">
        <v>7</v>
      </c>
      <c r="D2126" s="87" t="s">
        <v>78</v>
      </c>
      <c r="E2126" s="87">
        <v>2201306021</v>
      </c>
      <c r="F2126" s="86">
        <v>2023.9</v>
      </c>
      <c r="G2126" s="72">
        <v>1</v>
      </c>
      <c r="H2126" s="72"/>
      <c r="I2126" s="72"/>
    </row>
    <row r="2127" spans="1:9" s="1" customFormat="1">
      <c r="A2127" s="72">
        <v>2120</v>
      </c>
      <c r="B2127" s="90" t="s">
        <v>4268</v>
      </c>
      <c r="C2127" s="90" t="s">
        <v>7</v>
      </c>
      <c r="D2127" s="90" t="s">
        <v>78</v>
      </c>
      <c r="E2127" s="90" t="s">
        <v>4269</v>
      </c>
      <c r="F2127" s="130">
        <v>2023.9</v>
      </c>
      <c r="G2127" s="90">
        <v>1</v>
      </c>
      <c r="H2127" s="90"/>
      <c r="I2127" s="90"/>
    </row>
    <row r="2128" spans="1:9" s="1" customFormat="1">
      <c r="A2128" s="72">
        <v>2121</v>
      </c>
      <c r="B2128" s="90" t="s">
        <v>4270</v>
      </c>
      <c r="C2128" s="90" t="s">
        <v>7</v>
      </c>
      <c r="D2128" s="90" t="s">
        <v>78</v>
      </c>
      <c r="E2128" s="90" t="s">
        <v>4271</v>
      </c>
      <c r="F2128" s="130">
        <v>2023.9</v>
      </c>
      <c r="G2128" s="90">
        <v>1</v>
      </c>
      <c r="H2128" s="90"/>
      <c r="I2128" s="90"/>
    </row>
    <row r="2129" spans="1:9" s="1" customFormat="1">
      <c r="A2129" s="72">
        <v>2122</v>
      </c>
      <c r="B2129" s="90" t="s">
        <v>4272</v>
      </c>
      <c r="C2129" s="90" t="s">
        <v>7</v>
      </c>
      <c r="D2129" s="90" t="s">
        <v>78</v>
      </c>
      <c r="E2129" s="90" t="s">
        <v>4273</v>
      </c>
      <c r="F2129" s="130">
        <v>2023.9</v>
      </c>
      <c r="G2129" s="90">
        <v>1</v>
      </c>
      <c r="H2129" s="90"/>
      <c r="I2129" s="90"/>
    </row>
    <row r="2130" spans="1:9" s="1" customFormat="1">
      <c r="A2130" s="72">
        <v>2123</v>
      </c>
      <c r="B2130" s="90" t="s">
        <v>4274</v>
      </c>
      <c r="C2130" s="90" t="s">
        <v>7</v>
      </c>
      <c r="D2130" s="90" t="s">
        <v>78</v>
      </c>
      <c r="E2130" s="90" t="s">
        <v>4275</v>
      </c>
      <c r="F2130" s="130">
        <v>2023.9</v>
      </c>
      <c r="G2130" s="90">
        <v>1</v>
      </c>
      <c r="H2130" s="90"/>
      <c r="I2130" s="90"/>
    </row>
    <row r="2131" spans="1:9" s="1" customFormat="1">
      <c r="A2131" s="72">
        <v>2124</v>
      </c>
      <c r="B2131" s="90" t="s">
        <v>4276</v>
      </c>
      <c r="C2131" s="90" t="s">
        <v>7</v>
      </c>
      <c r="D2131" s="90" t="s">
        <v>78</v>
      </c>
      <c r="E2131" s="90" t="s">
        <v>4277</v>
      </c>
      <c r="F2131" s="130">
        <v>2023.9</v>
      </c>
      <c r="G2131" s="90">
        <v>1</v>
      </c>
      <c r="H2131" s="90"/>
      <c r="I2131" s="90"/>
    </row>
    <row r="2132" spans="1:9" s="1" customFormat="1">
      <c r="A2132" s="72">
        <v>2125</v>
      </c>
      <c r="B2132" s="90" t="s">
        <v>4278</v>
      </c>
      <c r="C2132" s="90" t="s">
        <v>7</v>
      </c>
      <c r="D2132" s="90" t="s">
        <v>78</v>
      </c>
      <c r="E2132" s="90" t="s">
        <v>4279</v>
      </c>
      <c r="F2132" s="130">
        <v>2023.9</v>
      </c>
      <c r="G2132" s="90">
        <v>1</v>
      </c>
      <c r="H2132" s="90"/>
      <c r="I2132" s="90"/>
    </row>
    <row r="2133" spans="1:9" s="1" customFormat="1">
      <c r="A2133" s="72">
        <v>2126</v>
      </c>
      <c r="B2133" s="90" t="s">
        <v>4280</v>
      </c>
      <c r="C2133" s="90" t="s">
        <v>7</v>
      </c>
      <c r="D2133" s="90" t="s">
        <v>78</v>
      </c>
      <c r="E2133" s="90" t="s">
        <v>4281</v>
      </c>
      <c r="F2133" s="130">
        <v>2023.9</v>
      </c>
      <c r="G2133" s="90">
        <v>1</v>
      </c>
      <c r="H2133" s="90"/>
      <c r="I2133" s="90"/>
    </row>
    <row r="2134" spans="1:9" s="1" customFormat="1">
      <c r="A2134" s="72">
        <v>2127</v>
      </c>
      <c r="B2134" s="72" t="s">
        <v>4282</v>
      </c>
      <c r="C2134" s="72" t="s">
        <v>7</v>
      </c>
      <c r="D2134" s="72" t="s">
        <v>78</v>
      </c>
      <c r="E2134" s="72" t="s">
        <v>4283</v>
      </c>
      <c r="F2134" s="66">
        <v>2023.9</v>
      </c>
      <c r="G2134" s="72">
        <v>1</v>
      </c>
      <c r="H2134" s="72"/>
      <c r="I2134" s="72"/>
    </row>
    <row r="2135" spans="1:9" s="1" customFormat="1">
      <c r="A2135" s="72">
        <v>2128</v>
      </c>
      <c r="B2135" s="72" t="s">
        <v>4284</v>
      </c>
      <c r="C2135" s="72" t="s">
        <v>7</v>
      </c>
      <c r="D2135" s="72" t="s">
        <v>78</v>
      </c>
      <c r="E2135" s="72" t="s">
        <v>4285</v>
      </c>
      <c r="F2135" s="66">
        <v>2023.9</v>
      </c>
      <c r="G2135" s="72">
        <v>1</v>
      </c>
      <c r="H2135" s="72"/>
      <c r="I2135" s="72"/>
    </row>
    <row r="2136" spans="1:9" s="1" customFormat="1">
      <c r="A2136" s="72">
        <v>2129</v>
      </c>
      <c r="B2136" s="72" t="s">
        <v>4286</v>
      </c>
      <c r="C2136" s="72" t="s">
        <v>7</v>
      </c>
      <c r="D2136" s="72" t="s">
        <v>78</v>
      </c>
      <c r="E2136" s="72" t="s">
        <v>4287</v>
      </c>
      <c r="F2136" s="66">
        <v>2023.9</v>
      </c>
      <c r="G2136" s="72">
        <v>1</v>
      </c>
      <c r="H2136" s="72"/>
      <c r="I2136" s="72"/>
    </row>
    <row r="2137" spans="1:9" s="1" customFormat="1">
      <c r="A2137" s="72">
        <v>2130</v>
      </c>
      <c r="B2137" s="72" t="s">
        <v>4288</v>
      </c>
      <c r="C2137" s="72" t="s">
        <v>7</v>
      </c>
      <c r="D2137" s="72" t="s">
        <v>78</v>
      </c>
      <c r="E2137" s="72" t="s">
        <v>4289</v>
      </c>
      <c r="F2137" s="66">
        <v>2023.9</v>
      </c>
      <c r="G2137" s="72">
        <v>1</v>
      </c>
      <c r="H2137" s="72"/>
      <c r="I2137" s="72"/>
    </row>
    <row r="2138" spans="1:9" s="1" customFormat="1">
      <c r="A2138" s="72">
        <v>2131</v>
      </c>
      <c r="B2138" s="87" t="s">
        <v>841</v>
      </c>
      <c r="C2138" s="87" t="s">
        <v>12</v>
      </c>
      <c r="D2138" s="87" t="s">
        <v>78</v>
      </c>
      <c r="E2138" s="87" t="s">
        <v>4290</v>
      </c>
      <c r="F2138" s="86">
        <v>2023.9</v>
      </c>
      <c r="G2138" s="72">
        <v>1</v>
      </c>
      <c r="H2138" s="72"/>
      <c r="I2138" s="72"/>
    </row>
    <row r="2139" spans="1:9" s="1" customFormat="1">
      <c r="A2139" s="72">
        <v>2132</v>
      </c>
      <c r="B2139" s="72" t="s">
        <v>4291</v>
      </c>
      <c r="C2139" s="72" t="s">
        <v>7</v>
      </c>
      <c r="D2139" s="72" t="s">
        <v>78</v>
      </c>
      <c r="E2139" s="71" t="s">
        <v>4292</v>
      </c>
      <c r="F2139" s="72">
        <v>2023.9</v>
      </c>
      <c r="G2139" s="72">
        <v>1</v>
      </c>
      <c r="H2139" s="72"/>
      <c r="I2139" s="72"/>
    </row>
    <row r="2140" spans="1:9" s="1" customFormat="1">
      <c r="A2140" s="72">
        <v>2133</v>
      </c>
      <c r="B2140" s="72" t="s">
        <v>4293</v>
      </c>
      <c r="C2140" s="72" t="s">
        <v>7</v>
      </c>
      <c r="D2140" s="72" t="s">
        <v>78</v>
      </c>
      <c r="E2140" s="71" t="s">
        <v>4294</v>
      </c>
      <c r="F2140" s="72">
        <v>2023.9</v>
      </c>
      <c r="G2140" s="72">
        <v>1</v>
      </c>
      <c r="H2140" s="72"/>
      <c r="I2140" s="72"/>
    </row>
    <row r="2141" spans="1:9" s="1" customFormat="1">
      <c r="A2141" s="72">
        <v>2134</v>
      </c>
      <c r="B2141" s="131" t="s">
        <v>4295</v>
      </c>
      <c r="C2141" s="131" t="s">
        <v>7</v>
      </c>
      <c r="D2141" s="72" t="s">
        <v>78</v>
      </c>
      <c r="E2141" s="131" t="s">
        <v>4296</v>
      </c>
      <c r="F2141" s="72">
        <v>2023.9</v>
      </c>
      <c r="G2141" s="132">
        <v>1</v>
      </c>
      <c r="H2141" s="132"/>
      <c r="I2141" s="132"/>
    </row>
    <row r="2142" spans="1:9" s="1" customFormat="1">
      <c r="A2142" s="72">
        <v>2135</v>
      </c>
      <c r="B2142" s="72" t="s">
        <v>4297</v>
      </c>
      <c r="C2142" s="72" t="s">
        <v>7</v>
      </c>
      <c r="D2142" s="72" t="s">
        <v>80</v>
      </c>
      <c r="E2142" s="71" t="s">
        <v>4298</v>
      </c>
      <c r="F2142" s="72">
        <v>2023.9</v>
      </c>
      <c r="G2142" s="72">
        <v>1</v>
      </c>
      <c r="H2142" s="72"/>
      <c r="I2142" s="72"/>
    </row>
    <row r="2143" spans="1:9" s="1" customFormat="1">
      <c r="A2143" s="72">
        <v>2136</v>
      </c>
      <c r="B2143" s="72" t="s">
        <v>4299</v>
      </c>
      <c r="C2143" s="72" t="s">
        <v>12</v>
      </c>
      <c r="D2143" s="72" t="s">
        <v>80</v>
      </c>
      <c r="E2143" s="71" t="s">
        <v>4300</v>
      </c>
      <c r="F2143" s="72">
        <v>2023.9</v>
      </c>
      <c r="G2143" s="72">
        <v>1</v>
      </c>
      <c r="H2143" s="72"/>
      <c r="I2143" s="72"/>
    </row>
    <row r="2144" spans="1:9" s="1" customFormat="1">
      <c r="A2144" s="72">
        <v>2137</v>
      </c>
      <c r="B2144" s="72" t="s">
        <v>4301</v>
      </c>
      <c r="C2144" s="72" t="s">
        <v>12</v>
      </c>
      <c r="D2144" s="72" t="s">
        <v>80</v>
      </c>
      <c r="E2144" s="71" t="s">
        <v>4302</v>
      </c>
      <c r="F2144" s="72">
        <v>2023.9</v>
      </c>
      <c r="G2144" s="72">
        <v>1</v>
      </c>
      <c r="H2144" s="72"/>
      <c r="I2144" s="72"/>
    </row>
    <row r="2145" spans="1:9" s="1" customFormat="1">
      <c r="A2145" s="72">
        <v>2138</v>
      </c>
      <c r="B2145" s="87" t="s">
        <v>4303</v>
      </c>
      <c r="C2145" s="87" t="s">
        <v>7</v>
      </c>
      <c r="D2145" s="87" t="s">
        <v>80</v>
      </c>
      <c r="E2145" s="89" t="s">
        <v>4304</v>
      </c>
      <c r="F2145" s="72">
        <v>2023.9</v>
      </c>
      <c r="G2145" s="72">
        <v>1</v>
      </c>
      <c r="H2145" s="72"/>
      <c r="I2145" s="72"/>
    </row>
    <row r="2146" spans="1:9" s="1" customFormat="1">
      <c r="A2146" s="72">
        <v>2139</v>
      </c>
      <c r="B2146" s="87" t="s">
        <v>4305</v>
      </c>
      <c r="C2146" s="87" t="s">
        <v>7</v>
      </c>
      <c r="D2146" s="87" t="s">
        <v>81</v>
      </c>
      <c r="E2146" s="89" t="s">
        <v>4306</v>
      </c>
      <c r="F2146" s="72">
        <v>2023.9</v>
      </c>
      <c r="G2146" s="72">
        <v>1</v>
      </c>
      <c r="H2146" s="72"/>
      <c r="I2146" s="72"/>
    </row>
    <row r="2147" spans="1:9" s="1" customFormat="1">
      <c r="A2147" s="72">
        <v>2140</v>
      </c>
      <c r="B2147" s="90" t="s">
        <v>4307</v>
      </c>
      <c r="C2147" s="90" t="s">
        <v>7</v>
      </c>
      <c r="D2147" s="90" t="s">
        <v>81</v>
      </c>
      <c r="E2147" s="133" t="s">
        <v>4308</v>
      </c>
      <c r="F2147" s="72">
        <v>2023.9</v>
      </c>
      <c r="G2147" s="90">
        <v>1</v>
      </c>
      <c r="H2147" s="90"/>
      <c r="I2147" s="90"/>
    </row>
    <row r="2148" spans="1:9" s="1" customFormat="1">
      <c r="A2148" s="72">
        <v>2141</v>
      </c>
      <c r="B2148" s="90" t="s">
        <v>4309</v>
      </c>
      <c r="C2148" s="90" t="s">
        <v>7</v>
      </c>
      <c r="D2148" s="90" t="s">
        <v>81</v>
      </c>
      <c r="E2148" s="133" t="s">
        <v>4310</v>
      </c>
      <c r="F2148" s="72">
        <v>2023.9</v>
      </c>
      <c r="G2148" s="90">
        <v>1</v>
      </c>
      <c r="H2148" s="90"/>
      <c r="I2148" s="90"/>
    </row>
    <row r="2149" spans="1:9" s="1" customFormat="1">
      <c r="A2149" s="72">
        <v>2142</v>
      </c>
      <c r="B2149" s="72" t="s">
        <v>4311</v>
      </c>
      <c r="C2149" s="72" t="s">
        <v>7</v>
      </c>
      <c r="D2149" s="72" t="s">
        <v>78</v>
      </c>
      <c r="E2149" s="71" t="s">
        <v>4312</v>
      </c>
      <c r="F2149" s="72">
        <v>2023.9</v>
      </c>
      <c r="G2149" s="72">
        <v>1</v>
      </c>
      <c r="H2149" s="72"/>
      <c r="I2149" s="72"/>
    </row>
    <row r="2150" spans="1:9" s="1" customFormat="1">
      <c r="A2150" s="72">
        <v>2143</v>
      </c>
      <c r="B2150" s="72" t="s">
        <v>4313</v>
      </c>
      <c r="C2150" s="72" t="s">
        <v>7</v>
      </c>
      <c r="D2150" s="72" t="s">
        <v>85</v>
      </c>
      <c r="E2150" s="71" t="s">
        <v>4314</v>
      </c>
      <c r="F2150" s="72">
        <v>2023.9</v>
      </c>
      <c r="G2150" s="72">
        <v>1</v>
      </c>
      <c r="H2150" s="72"/>
      <c r="I2150" s="72"/>
    </row>
    <row r="2151" spans="1:9" s="1" customFormat="1">
      <c r="A2151" s="72">
        <v>2144</v>
      </c>
      <c r="B2151" s="89" t="s">
        <v>4315</v>
      </c>
      <c r="C2151" s="89" t="s">
        <v>7</v>
      </c>
      <c r="D2151" s="89" t="s">
        <v>85</v>
      </c>
      <c r="E2151" s="89" t="s">
        <v>4316</v>
      </c>
      <c r="F2151" s="71" t="s">
        <v>199</v>
      </c>
      <c r="G2151" s="72">
        <v>1</v>
      </c>
      <c r="H2151" s="71"/>
      <c r="I2151" s="71"/>
    </row>
    <row r="2152" spans="1:9" s="1" customFormat="1">
      <c r="A2152" s="72">
        <v>2145</v>
      </c>
      <c r="B2152" s="72" t="s">
        <v>4317</v>
      </c>
      <c r="C2152" s="72" t="s">
        <v>7</v>
      </c>
      <c r="D2152" s="87" t="s">
        <v>85</v>
      </c>
      <c r="E2152" s="89" t="s">
        <v>4318</v>
      </c>
      <c r="F2152" s="81" t="s">
        <v>199</v>
      </c>
      <c r="G2152" s="72">
        <v>1</v>
      </c>
      <c r="H2152" s="72"/>
      <c r="I2152" s="72"/>
    </row>
    <row r="2153" spans="1:9" s="1" customFormat="1">
      <c r="A2153" s="72">
        <v>2146</v>
      </c>
      <c r="B2153" s="72" t="s">
        <v>4319</v>
      </c>
      <c r="C2153" s="72" t="s">
        <v>12</v>
      </c>
      <c r="D2153" s="87" t="s">
        <v>85</v>
      </c>
      <c r="E2153" s="89" t="s">
        <v>4320</v>
      </c>
      <c r="F2153" s="81" t="s">
        <v>199</v>
      </c>
      <c r="G2153" s="72">
        <v>1</v>
      </c>
      <c r="H2153" s="72"/>
      <c r="I2153" s="72"/>
    </row>
    <row r="2154" spans="1:9" s="1" customFormat="1">
      <c r="A2154" s="72">
        <v>2147</v>
      </c>
      <c r="B2154" s="71" t="s">
        <v>4321</v>
      </c>
      <c r="C2154" s="71" t="s">
        <v>7</v>
      </c>
      <c r="D2154" s="89" t="s">
        <v>78</v>
      </c>
      <c r="E2154" s="89">
        <v>2205305826</v>
      </c>
      <c r="F2154" s="71" t="s">
        <v>737</v>
      </c>
      <c r="G2154" s="71">
        <v>1</v>
      </c>
      <c r="H2154" s="71"/>
      <c r="I2154" s="71"/>
    </row>
    <row r="2155" spans="1:9" s="1" customFormat="1">
      <c r="A2155" s="72">
        <v>2148</v>
      </c>
      <c r="B2155" s="71" t="s">
        <v>443</v>
      </c>
      <c r="C2155" s="71" t="s">
        <v>7</v>
      </c>
      <c r="D2155" s="71" t="s">
        <v>78</v>
      </c>
      <c r="E2155" s="89">
        <v>2205304255</v>
      </c>
      <c r="F2155" s="71" t="s">
        <v>737</v>
      </c>
      <c r="G2155" s="71">
        <v>1</v>
      </c>
      <c r="H2155" s="71"/>
      <c r="I2155" s="71"/>
    </row>
    <row r="2156" spans="1:9" s="1" customFormat="1">
      <c r="A2156" s="72">
        <v>2149</v>
      </c>
      <c r="B2156" s="71" t="s">
        <v>448</v>
      </c>
      <c r="C2156" s="71" t="s">
        <v>12</v>
      </c>
      <c r="D2156" s="71" t="s">
        <v>85</v>
      </c>
      <c r="E2156" s="71" t="s">
        <v>4322</v>
      </c>
      <c r="F2156" s="71" t="s">
        <v>737</v>
      </c>
      <c r="G2156" s="71">
        <v>1</v>
      </c>
      <c r="H2156" s="71"/>
      <c r="I2156" s="71"/>
    </row>
    <row r="2157" spans="1:9" s="1" customFormat="1">
      <c r="A2157" s="72">
        <v>2150</v>
      </c>
      <c r="B2157" s="71" t="s">
        <v>4323</v>
      </c>
      <c r="C2157" s="71" t="s">
        <v>7</v>
      </c>
      <c r="D2157" s="71" t="s">
        <v>85</v>
      </c>
      <c r="E2157" s="71" t="s">
        <v>4324</v>
      </c>
      <c r="F2157" s="71" t="s">
        <v>737</v>
      </c>
      <c r="G2157" s="72">
        <v>1</v>
      </c>
      <c r="H2157" s="71"/>
      <c r="I2157" s="71"/>
    </row>
    <row r="2158" spans="1:9" s="1" customFormat="1">
      <c r="A2158" s="72">
        <v>2151</v>
      </c>
      <c r="B2158" s="71" t="s">
        <v>4325</v>
      </c>
      <c r="C2158" s="71" t="s">
        <v>12</v>
      </c>
      <c r="D2158" s="71" t="s">
        <v>85</v>
      </c>
      <c r="E2158" s="71" t="s">
        <v>4326</v>
      </c>
      <c r="F2158" s="71" t="s">
        <v>737</v>
      </c>
      <c r="G2158" s="72">
        <v>1</v>
      </c>
      <c r="H2158" s="71"/>
      <c r="I2158" s="71"/>
    </row>
    <row r="2159" spans="1:9" s="1" customFormat="1">
      <c r="A2159" s="72">
        <v>2152</v>
      </c>
      <c r="B2159" s="71" t="s">
        <v>4327</v>
      </c>
      <c r="C2159" s="71" t="s">
        <v>7</v>
      </c>
      <c r="D2159" s="71" t="s">
        <v>85</v>
      </c>
      <c r="E2159" s="71" t="s">
        <v>4328</v>
      </c>
      <c r="F2159" s="71" t="s">
        <v>737</v>
      </c>
      <c r="G2159" s="72">
        <v>1</v>
      </c>
      <c r="H2159" s="71"/>
      <c r="I2159" s="71"/>
    </row>
    <row r="2160" spans="1:9" s="1" customFormat="1">
      <c r="A2160" s="72">
        <v>2153</v>
      </c>
      <c r="B2160" s="71" t="s">
        <v>4329</v>
      </c>
      <c r="C2160" s="71" t="s">
        <v>12</v>
      </c>
      <c r="D2160" s="72" t="s">
        <v>80</v>
      </c>
      <c r="E2160" s="71" t="s">
        <v>4330</v>
      </c>
      <c r="F2160" s="134" t="s">
        <v>4331</v>
      </c>
      <c r="G2160" s="72">
        <v>1</v>
      </c>
      <c r="H2160" s="72"/>
      <c r="I2160" s="72"/>
    </row>
    <row r="2161" spans="1:9" s="1" customFormat="1">
      <c r="A2161" s="72">
        <v>2154</v>
      </c>
      <c r="B2161" s="71" t="s">
        <v>4332</v>
      </c>
      <c r="C2161" s="71" t="s">
        <v>7</v>
      </c>
      <c r="D2161" s="72" t="s">
        <v>80</v>
      </c>
      <c r="E2161" s="71" t="s">
        <v>4333</v>
      </c>
      <c r="F2161" s="134" t="s">
        <v>4331</v>
      </c>
      <c r="G2161" s="72">
        <v>1</v>
      </c>
      <c r="H2161" s="72"/>
      <c r="I2161" s="72"/>
    </row>
    <row r="2162" spans="1:9" s="1" customFormat="1">
      <c r="A2162" s="72">
        <v>2155</v>
      </c>
      <c r="B2162" s="71" t="s">
        <v>4334</v>
      </c>
      <c r="C2162" s="71" t="s">
        <v>7</v>
      </c>
      <c r="D2162" s="72" t="s">
        <v>80</v>
      </c>
      <c r="E2162" s="71" t="s">
        <v>4335</v>
      </c>
      <c r="F2162" s="134" t="s">
        <v>4331</v>
      </c>
      <c r="G2162" s="72">
        <v>1</v>
      </c>
      <c r="H2162" s="72"/>
      <c r="I2162" s="72"/>
    </row>
    <row r="2163" spans="1:9" s="1" customFormat="1">
      <c r="A2163" s="72">
        <v>2156</v>
      </c>
      <c r="B2163" s="71" t="s">
        <v>441</v>
      </c>
      <c r="C2163" s="71" t="s">
        <v>7</v>
      </c>
      <c r="D2163" s="72" t="s">
        <v>80</v>
      </c>
      <c r="E2163" s="71" t="s">
        <v>4336</v>
      </c>
      <c r="F2163" s="134" t="s">
        <v>4331</v>
      </c>
      <c r="G2163" s="72">
        <v>1</v>
      </c>
      <c r="H2163" s="72"/>
      <c r="I2163" s="72"/>
    </row>
    <row r="2164" spans="1:9" s="1" customFormat="1">
      <c r="A2164" s="72">
        <v>2157</v>
      </c>
      <c r="B2164" s="71" t="s">
        <v>4337</v>
      </c>
      <c r="C2164" s="71" t="s">
        <v>7</v>
      </c>
      <c r="D2164" s="72" t="s">
        <v>80</v>
      </c>
      <c r="E2164" s="71" t="s">
        <v>4338</v>
      </c>
      <c r="F2164" s="134" t="s">
        <v>4331</v>
      </c>
      <c r="G2164" s="72">
        <v>1</v>
      </c>
      <c r="H2164" s="72"/>
      <c r="I2164" s="72"/>
    </row>
    <row r="2165" spans="1:9" s="1" customFormat="1">
      <c r="A2165" s="72">
        <v>2158</v>
      </c>
      <c r="B2165" s="72" t="s">
        <v>4339</v>
      </c>
      <c r="C2165" s="72" t="s">
        <v>7</v>
      </c>
      <c r="D2165" s="87" t="s">
        <v>78</v>
      </c>
      <c r="E2165" s="87">
        <v>2305304257</v>
      </c>
      <c r="F2165" s="71" t="s">
        <v>917</v>
      </c>
      <c r="G2165" s="72">
        <v>1</v>
      </c>
      <c r="H2165" s="72"/>
      <c r="I2165" s="72"/>
    </row>
    <row r="2166" spans="1:9" s="1" customFormat="1">
      <c r="A2166" s="72">
        <v>2159</v>
      </c>
      <c r="B2166" s="72" t="s">
        <v>4340</v>
      </c>
      <c r="C2166" s="72" t="s">
        <v>12</v>
      </c>
      <c r="D2166" s="87" t="s">
        <v>78</v>
      </c>
      <c r="E2166" s="87">
        <v>2305304009</v>
      </c>
      <c r="F2166" s="71" t="s">
        <v>917</v>
      </c>
      <c r="G2166" s="72">
        <v>1</v>
      </c>
      <c r="H2166" s="72"/>
      <c r="I2166" s="72"/>
    </row>
    <row r="2167" spans="1:9" s="1" customFormat="1">
      <c r="A2167" s="72">
        <v>2160</v>
      </c>
      <c r="B2167" s="72" t="s">
        <v>4341</v>
      </c>
      <c r="C2167" s="72" t="s">
        <v>7</v>
      </c>
      <c r="D2167" s="87" t="s">
        <v>78</v>
      </c>
      <c r="E2167" s="87">
        <v>2305303513</v>
      </c>
      <c r="F2167" s="71" t="s">
        <v>917</v>
      </c>
      <c r="G2167" s="72">
        <v>1</v>
      </c>
      <c r="H2167" s="72"/>
      <c r="I2167" s="72"/>
    </row>
    <row r="2168" spans="1:9" s="1" customFormat="1">
      <c r="A2168" s="72">
        <v>2161</v>
      </c>
      <c r="B2168" s="72" t="s">
        <v>4342</v>
      </c>
      <c r="C2168" s="72" t="s">
        <v>7</v>
      </c>
      <c r="D2168" s="87" t="s">
        <v>78</v>
      </c>
      <c r="E2168" s="87">
        <v>2305302463</v>
      </c>
      <c r="F2168" s="71" t="s">
        <v>917</v>
      </c>
      <c r="G2168" s="72">
        <v>1</v>
      </c>
      <c r="H2168" s="72"/>
      <c r="I2168" s="72"/>
    </row>
    <row r="2169" spans="1:9" s="1" customFormat="1">
      <c r="A2169" s="72">
        <v>2162</v>
      </c>
      <c r="B2169" s="72" t="s">
        <v>4343</v>
      </c>
      <c r="C2169" s="72" t="s">
        <v>7</v>
      </c>
      <c r="D2169" s="87" t="s">
        <v>78</v>
      </c>
      <c r="E2169" s="87">
        <v>2305301437</v>
      </c>
      <c r="F2169" s="71" t="s">
        <v>917</v>
      </c>
      <c r="G2169" s="72">
        <v>1</v>
      </c>
      <c r="H2169" s="72"/>
      <c r="I2169" s="72"/>
    </row>
    <row r="2170" spans="1:9" s="1" customFormat="1">
      <c r="A2170" s="72">
        <v>2163</v>
      </c>
      <c r="B2170" s="72" t="s">
        <v>4344</v>
      </c>
      <c r="C2170" s="72" t="s">
        <v>7</v>
      </c>
      <c r="D2170" s="87" t="s">
        <v>78</v>
      </c>
      <c r="E2170" s="87">
        <v>2305302882</v>
      </c>
      <c r="F2170" s="71" t="s">
        <v>917</v>
      </c>
      <c r="G2170" s="72">
        <v>1</v>
      </c>
      <c r="H2170" s="72"/>
      <c r="I2170" s="72"/>
    </row>
    <row r="2171" spans="1:9" s="1" customFormat="1">
      <c r="A2171" s="72">
        <v>2164</v>
      </c>
      <c r="B2171" s="71" t="s">
        <v>4345</v>
      </c>
      <c r="C2171" s="71" t="s">
        <v>7</v>
      </c>
      <c r="D2171" s="87" t="s">
        <v>78</v>
      </c>
      <c r="E2171" s="89" t="s">
        <v>4346</v>
      </c>
      <c r="F2171" s="71" t="s">
        <v>917</v>
      </c>
      <c r="G2171" s="72">
        <v>1</v>
      </c>
      <c r="H2171" s="72"/>
      <c r="I2171" s="72"/>
    </row>
    <row r="2172" spans="1:9" s="1" customFormat="1">
      <c r="A2172" s="72">
        <v>2165</v>
      </c>
      <c r="B2172" s="71" t="s">
        <v>4347</v>
      </c>
      <c r="C2172" s="71" t="s">
        <v>7</v>
      </c>
      <c r="D2172" s="87" t="s">
        <v>78</v>
      </c>
      <c r="E2172" s="89" t="s">
        <v>4348</v>
      </c>
      <c r="F2172" s="71" t="s">
        <v>917</v>
      </c>
      <c r="G2172" s="72">
        <v>1</v>
      </c>
      <c r="H2172" s="72"/>
      <c r="I2172" s="72"/>
    </row>
    <row r="2173" spans="1:9" s="1" customFormat="1">
      <c r="A2173" s="72">
        <v>2166</v>
      </c>
      <c r="B2173" s="71" t="s">
        <v>4349</v>
      </c>
      <c r="C2173" s="71" t="s">
        <v>7</v>
      </c>
      <c r="D2173" s="87" t="s">
        <v>78</v>
      </c>
      <c r="E2173" s="89" t="s">
        <v>4350</v>
      </c>
      <c r="F2173" s="71" t="s">
        <v>917</v>
      </c>
      <c r="G2173" s="72">
        <v>1</v>
      </c>
      <c r="H2173" s="72"/>
      <c r="I2173" s="72"/>
    </row>
    <row r="2174" spans="1:9" s="1" customFormat="1">
      <c r="A2174" s="72">
        <v>2167</v>
      </c>
      <c r="B2174" s="71" t="s">
        <v>4351</v>
      </c>
      <c r="C2174" s="71" t="s">
        <v>7</v>
      </c>
      <c r="D2174" s="87" t="s">
        <v>78</v>
      </c>
      <c r="E2174" s="89" t="s">
        <v>4352</v>
      </c>
      <c r="F2174" s="71" t="s">
        <v>917</v>
      </c>
      <c r="G2174" s="72">
        <v>1</v>
      </c>
      <c r="H2174" s="72"/>
      <c r="I2174" s="72"/>
    </row>
    <row r="2175" spans="1:9" s="1" customFormat="1">
      <c r="A2175" s="72">
        <v>2168</v>
      </c>
      <c r="B2175" s="71" t="s">
        <v>4353</v>
      </c>
      <c r="C2175" s="71" t="s">
        <v>7</v>
      </c>
      <c r="D2175" s="87" t="s">
        <v>78</v>
      </c>
      <c r="E2175" s="89" t="s">
        <v>4354</v>
      </c>
      <c r="F2175" s="71" t="s">
        <v>917</v>
      </c>
      <c r="G2175" s="72">
        <v>1</v>
      </c>
      <c r="H2175" s="72"/>
      <c r="I2175" s="72"/>
    </row>
    <row r="2176" spans="1:9" s="1" customFormat="1">
      <c r="A2176" s="72">
        <v>2169</v>
      </c>
      <c r="B2176" s="71" t="s">
        <v>4355</v>
      </c>
      <c r="C2176" s="71" t="s">
        <v>7</v>
      </c>
      <c r="D2176" s="89" t="s">
        <v>85</v>
      </c>
      <c r="E2176" s="89">
        <v>2305303922</v>
      </c>
      <c r="F2176" s="71" t="s">
        <v>917</v>
      </c>
      <c r="G2176" s="72">
        <v>1</v>
      </c>
      <c r="H2176" s="72"/>
      <c r="I2176" s="72"/>
    </row>
    <row r="2177" spans="1:9" s="1" customFormat="1">
      <c r="A2177" s="72">
        <v>2170</v>
      </c>
      <c r="B2177" s="71" t="s">
        <v>4356</v>
      </c>
      <c r="C2177" s="71" t="s">
        <v>7</v>
      </c>
      <c r="D2177" s="89" t="s">
        <v>85</v>
      </c>
      <c r="E2177" s="89">
        <v>2305306244</v>
      </c>
      <c r="F2177" s="71" t="s">
        <v>917</v>
      </c>
      <c r="G2177" s="72">
        <v>1</v>
      </c>
      <c r="H2177" s="72"/>
      <c r="I2177" s="72"/>
    </row>
    <row r="2178" spans="1:9" s="1" customFormat="1">
      <c r="A2178" s="72">
        <v>2171</v>
      </c>
      <c r="B2178" s="71" t="s">
        <v>4357</v>
      </c>
      <c r="C2178" s="71" t="s">
        <v>7</v>
      </c>
      <c r="D2178" s="89" t="s">
        <v>85</v>
      </c>
      <c r="E2178" s="89">
        <v>2305306148</v>
      </c>
      <c r="F2178" s="71" t="s">
        <v>917</v>
      </c>
      <c r="G2178" s="72">
        <v>1</v>
      </c>
      <c r="H2178" s="72"/>
      <c r="I2178" s="72"/>
    </row>
    <row r="2179" spans="1:9" s="1" customFormat="1">
      <c r="A2179" s="72">
        <v>2172</v>
      </c>
      <c r="B2179" s="71" t="s">
        <v>4358</v>
      </c>
      <c r="C2179" s="71" t="s">
        <v>7</v>
      </c>
      <c r="D2179" s="89" t="s">
        <v>85</v>
      </c>
      <c r="E2179" s="89">
        <v>2305305207</v>
      </c>
      <c r="F2179" s="71" t="s">
        <v>917</v>
      </c>
      <c r="G2179" s="72">
        <v>1</v>
      </c>
      <c r="H2179" s="72"/>
      <c r="I2179" s="72"/>
    </row>
    <row r="2180" spans="1:9" s="1" customFormat="1">
      <c r="A2180" s="72">
        <v>2173</v>
      </c>
      <c r="B2180" s="71" t="s">
        <v>4359</v>
      </c>
      <c r="C2180" s="71" t="s">
        <v>7</v>
      </c>
      <c r="D2180" s="89" t="s">
        <v>85</v>
      </c>
      <c r="E2180" s="89" t="s">
        <v>4360</v>
      </c>
      <c r="F2180" s="71" t="s">
        <v>917</v>
      </c>
      <c r="G2180" s="72">
        <v>1</v>
      </c>
      <c r="H2180" s="72"/>
      <c r="I2180" s="72"/>
    </row>
    <row r="2181" spans="1:9" s="1" customFormat="1">
      <c r="A2181" s="72">
        <v>2174</v>
      </c>
      <c r="B2181" s="71" t="s">
        <v>4361</v>
      </c>
      <c r="C2181" s="71" t="s">
        <v>7</v>
      </c>
      <c r="D2181" s="89" t="s">
        <v>85</v>
      </c>
      <c r="E2181" s="89" t="s">
        <v>4362</v>
      </c>
      <c r="F2181" s="71" t="s">
        <v>917</v>
      </c>
      <c r="G2181" s="72">
        <v>1</v>
      </c>
      <c r="H2181" s="72"/>
      <c r="I2181" s="72"/>
    </row>
    <row r="2182" spans="1:9" s="1" customFormat="1">
      <c r="A2182" s="72">
        <v>2175</v>
      </c>
      <c r="B2182" s="71" t="s">
        <v>4363</v>
      </c>
      <c r="C2182" s="71" t="s">
        <v>7</v>
      </c>
      <c r="D2182" s="89" t="s">
        <v>85</v>
      </c>
      <c r="E2182" s="89" t="s">
        <v>4364</v>
      </c>
      <c r="F2182" s="71" t="s">
        <v>917</v>
      </c>
      <c r="G2182" s="72">
        <v>1</v>
      </c>
      <c r="H2182" s="72"/>
      <c r="I2182" s="72"/>
    </row>
    <row r="2183" spans="1:9" s="1" customFormat="1">
      <c r="A2183" s="72">
        <v>2176</v>
      </c>
      <c r="B2183" s="72" t="s">
        <v>4365</v>
      </c>
      <c r="C2183" s="72" t="s">
        <v>7</v>
      </c>
      <c r="D2183" s="72" t="s">
        <v>78</v>
      </c>
      <c r="E2183" s="71" t="s">
        <v>4366</v>
      </c>
      <c r="F2183" s="66">
        <v>2021.9</v>
      </c>
      <c r="G2183" s="72">
        <v>1</v>
      </c>
      <c r="H2183" s="72"/>
      <c r="I2183" s="72"/>
    </row>
    <row r="2184" spans="1:9" s="1" customFormat="1">
      <c r="A2184" s="72">
        <v>2177</v>
      </c>
      <c r="B2184" s="72" t="s">
        <v>4367</v>
      </c>
      <c r="C2184" s="72" t="s">
        <v>7</v>
      </c>
      <c r="D2184" s="87" t="s">
        <v>78</v>
      </c>
      <c r="E2184" s="89" t="s">
        <v>4368</v>
      </c>
      <c r="F2184" s="72">
        <v>2021.9</v>
      </c>
      <c r="G2184" s="72"/>
      <c r="H2184" s="72">
        <v>1</v>
      </c>
      <c r="I2184" s="72"/>
    </row>
    <row r="2185" spans="1:9" s="1" customFormat="1">
      <c r="A2185" s="72">
        <v>2178</v>
      </c>
      <c r="B2185" s="71" t="s">
        <v>4369</v>
      </c>
      <c r="C2185" s="71" t="s">
        <v>7</v>
      </c>
      <c r="D2185" s="72" t="s">
        <v>78</v>
      </c>
      <c r="E2185" s="71" t="s">
        <v>4370</v>
      </c>
      <c r="F2185" s="72">
        <v>2021.9</v>
      </c>
      <c r="G2185" s="72"/>
      <c r="H2185" s="72">
        <v>1</v>
      </c>
      <c r="I2185" s="72"/>
    </row>
    <row r="2186" spans="1:9" s="1" customFormat="1">
      <c r="A2186" s="72">
        <v>2179</v>
      </c>
      <c r="B2186" s="66" t="s">
        <v>4371</v>
      </c>
      <c r="C2186" s="66" t="s">
        <v>7</v>
      </c>
      <c r="D2186" s="87" t="s">
        <v>78</v>
      </c>
      <c r="E2186" s="89" t="s">
        <v>4372</v>
      </c>
      <c r="F2186" s="72">
        <v>2021.9</v>
      </c>
      <c r="G2186" s="72"/>
      <c r="H2186" s="72">
        <v>1</v>
      </c>
      <c r="I2186" s="72"/>
    </row>
    <row r="2187" spans="1:9" s="1" customFormat="1">
      <c r="A2187" s="72">
        <v>2180</v>
      </c>
      <c r="B2187" s="72" t="s">
        <v>4373</v>
      </c>
      <c r="C2187" s="72" t="s">
        <v>7</v>
      </c>
      <c r="D2187" s="87" t="s">
        <v>78</v>
      </c>
      <c r="E2187" s="89" t="s">
        <v>4374</v>
      </c>
      <c r="F2187" s="72">
        <v>2021.9</v>
      </c>
      <c r="G2187" s="72"/>
      <c r="H2187" s="72">
        <v>1</v>
      </c>
      <c r="I2187" s="72"/>
    </row>
    <row r="2188" spans="1:9" s="1" customFormat="1">
      <c r="A2188" s="72">
        <v>2181</v>
      </c>
      <c r="B2188" s="72" t="s">
        <v>4375</v>
      </c>
      <c r="C2188" s="72" t="s">
        <v>7</v>
      </c>
      <c r="D2188" s="87" t="s">
        <v>78</v>
      </c>
      <c r="E2188" s="89" t="s">
        <v>4376</v>
      </c>
      <c r="F2188" s="72">
        <v>2021.9</v>
      </c>
      <c r="G2188" s="72"/>
      <c r="H2188" s="72">
        <v>1</v>
      </c>
      <c r="I2188" s="72"/>
    </row>
    <row r="2189" spans="1:9" s="1" customFormat="1">
      <c r="A2189" s="72">
        <v>2182</v>
      </c>
      <c r="B2189" s="72" t="s">
        <v>4377</v>
      </c>
      <c r="C2189" s="72" t="s">
        <v>7</v>
      </c>
      <c r="D2189" s="87" t="s">
        <v>78</v>
      </c>
      <c r="E2189" s="89" t="s">
        <v>4378</v>
      </c>
      <c r="F2189" s="72">
        <v>2021.9</v>
      </c>
      <c r="G2189" s="72"/>
      <c r="H2189" s="72">
        <v>1</v>
      </c>
      <c r="I2189" s="72"/>
    </row>
    <row r="2190" spans="1:9" s="1" customFormat="1">
      <c r="A2190" s="72">
        <v>2183</v>
      </c>
      <c r="B2190" s="72" t="s">
        <v>4379</v>
      </c>
      <c r="C2190" s="72" t="s">
        <v>7</v>
      </c>
      <c r="D2190" s="86" t="s">
        <v>85</v>
      </c>
      <c r="E2190" s="89" t="s">
        <v>4380</v>
      </c>
      <c r="F2190" s="66">
        <v>2021.9</v>
      </c>
      <c r="G2190" s="72"/>
      <c r="H2190" s="72">
        <v>1</v>
      </c>
      <c r="I2190" s="72"/>
    </row>
    <row r="2191" spans="1:9" s="1" customFormat="1">
      <c r="A2191" s="72">
        <v>2184</v>
      </c>
      <c r="B2191" s="72" t="s">
        <v>4381</v>
      </c>
      <c r="C2191" s="72" t="s">
        <v>7</v>
      </c>
      <c r="D2191" s="86" t="s">
        <v>85</v>
      </c>
      <c r="E2191" s="89" t="s">
        <v>4382</v>
      </c>
      <c r="F2191" s="66">
        <v>2021.9</v>
      </c>
      <c r="G2191" s="72"/>
      <c r="H2191" s="72">
        <v>1</v>
      </c>
      <c r="I2191" s="72"/>
    </row>
    <row r="2192" spans="1:9" s="1" customFormat="1">
      <c r="A2192" s="72">
        <v>2185</v>
      </c>
      <c r="B2192" s="72" t="s">
        <v>4383</v>
      </c>
      <c r="C2192" s="72" t="s">
        <v>7</v>
      </c>
      <c r="D2192" s="87" t="s">
        <v>78</v>
      </c>
      <c r="E2192" s="89" t="s">
        <v>4384</v>
      </c>
      <c r="F2192" s="66">
        <v>2021.9</v>
      </c>
      <c r="G2192" s="72"/>
      <c r="H2192" s="72">
        <v>1</v>
      </c>
      <c r="I2192" s="72"/>
    </row>
    <row r="2193" spans="1:9" s="1" customFormat="1">
      <c r="A2193" s="72">
        <v>2186</v>
      </c>
      <c r="B2193" s="71" t="s">
        <v>4385</v>
      </c>
      <c r="C2193" s="71" t="s">
        <v>7</v>
      </c>
      <c r="D2193" s="87" t="s">
        <v>78</v>
      </c>
      <c r="E2193" s="89" t="s">
        <v>4386</v>
      </c>
      <c r="F2193" s="66">
        <v>2021.9</v>
      </c>
      <c r="G2193" s="72"/>
      <c r="H2193" s="72">
        <v>1</v>
      </c>
      <c r="I2193" s="72"/>
    </row>
    <row r="2194" spans="1:9" s="1" customFormat="1">
      <c r="A2194" s="72">
        <v>2187</v>
      </c>
      <c r="B2194" s="72" t="s">
        <v>4387</v>
      </c>
      <c r="C2194" s="72" t="s">
        <v>12</v>
      </c>
      <c r="D2194" s="72" t="s">
        <v>78</v>
      </c>
      <c r="E2194" s="71" t="s">
        <v>4388</v>
      </c>
      <c r="F2194" s="66">
        <v>2021.9</v>
      </c>
      <c r="G2194" s="72"/>
      <c r="H2194" s="72">
        <v>1</v>
      </c>
      <c r="I2194" s="72"/>
    </row>
    <row r="2195" spans="1:9" s="1" customFormat="1">
      <c r="A2195" s="72">
        <v>2188</v>
      </c>
      <c r="B2195" s="72" t="s">
        <v>4389</v>
      </c>
      <c r="C2195" s="72" t="s">
        <v>7</v>
      </c>
      <c r="D2195" s="72" t="s">
        <v>85</v>
      </c>
      <c r="E2195" s="71" t="s">
        <v>4390</v>
      </c>
      <c r="F2195" s="66">
        <v>2021.9</v>
      </c>
      <c r="G2195" s="72"/>
      <c r="H2195" s="72">
        <v>1</v>
      </c>
      <c r="I2195" s="72"/>
    </row>
    <row r="2196" spans="1:9" s="1" customFormat="1">
      <c r="A2196" s="72">
        <v>2189</v>
      </c>
      <c r="B2196" s="72" t="s">
        <v>4391</v>
      </c>
      <c r="C2196" s="72" t="s">
        <v>7</v>
      </c>
      <c r="D2196" s="72" t="s">
        <v>85</v>
      </c>
      <c r="E2196" s="71" t="s">
        <v>4392</v>
      </c>
      <c r="F2196" s="66">
        <v>2021.9</v>
      </c>
      <c r="G2196" s="72"/>
      <c r="H2196" s="72">
        <v>1</v>
      </c>
      <c r="I2196" s="72"/>
    </row>
    <row r="2197" spans="1:9" s="1" customFormat="1">
      <c r="A2197" s="72">
        <v>2190</v>
      </c>
      <c r="B2197" s="73" t="s">
        <v>4393</v>
      </c>
      <c r="C2197" s="73" t="s">
        <v>7</v>
      </c>
      <c r="D2197" s="73" t="s">
        <v>78</v>
      </c>
      <c r="E2197" s="81" t="s">
        <v>4394</v>
      </c>
      <c r="F2197" s="66">
        <v>2021.9</v>
      </c>
      <c r="G2197" s="73"/>
      <c r="H2197" s="73">
        <v>1</v>
      </c>
      <c r="I2197" s="73"/>
    </row>
    <row r="2198" spans="1:9" s="1" customFormat="1">
      <c r="A2198" s="72">
        <v>2191</v>
      </c>
      <c r="B2198" s="73" t="s">
        <v>4395</v>
      </c>
      <c r="C2198" s="73" t="s">
        <v>12</v>
      </c>
      <c r="D2198" s="73" t="s">
        <v>78</v>
      </c>
      <c r="E2198" s="81" t="s">
        <v>4396</v>
      </c>
      <c r="F2198" s="66">
        <v>2021.9</v>
      </c>
      <c r="G2198" s="73"/>
      <c r="H2198" s="73">
        <v>1</v>
      </c>
      <c r="I2198" s="73"/>
    </row>
    <row r="2199" spans="1:9" s="1" customFormat="1">
      <c r="A2199" s="72">
        <v>2192</v>
      </c>
      <c r="B2199" s="72" t="s">
        <v>4397</v>
      </c>
      <c r="C2199" s="87" t="s">
        <v>7</v>
      </c>
      <c r="D2199" s="87" t="s">
        <v>85</v>
      </c>
      <c r="E2199" s="71" t="s">
        <v>4398</v>
      </c>
      <c r="F2199" s="87">
        <v>2021.9</v>
      </c>
      <c r="G2199" s="72"/>
      <c r="H2199" s="72">
        <v>1</v>
      </c>
      <c r="I2199" s="72"/>
    </row>
    <row r="2200" spans="1:9" s="1" customFormat="1">
      <c r="A2200" s="72">
        <v>2193</v>
      </c>
      <c r="B2200" s="71" t="s">
        <v>4399</v>
      </c>
      <c r="C2200" s="71" t="s">
        <v>12</v>
      </c>
      <c r="D2200" s="87" t="s">
        <v>85</v>
      </c>
      <c r="E2200" s="71" t="s">
        <v>4400</v>
      </c>
      <c r="F2200" s="87">
        <v>2021.9</v>
      </c>
      <c r="G2200" s="72"/>
      <c r="H2200" s="72">
        <v>1</v>
      </c>
      <c r="I2200" s="72"/>
    </row>
    <row r="2201" spans="1:9" s="1" customFormat="1">
      <c r="A2201" s="72">
        <v>2194</v>
      </c>
      <c r="B2201" s="71" t="s">
        <v>4401</v>
      </c>
      <c r="C2201" s="71" t="s">
        <v>12</v>
      </c>
      <c r="D2201" s="72" t="s">
        <v>80</v>
      </c>
      <c r="E2201" s="71" t="s">
        <v>4402</v>
      </c>
      <c r="F2201" s="72">
        <v>2021.9</v>
      </c>
      <c r="G2201" s="72"/>
      <c r="H2201" s="72">
        <v>1</v>
      </c>
      <c r="I2201" s="72"/>
    </row>
    <row r="2202" spans="1:9" s="1" customFormat="1">
      <c r="A2202" s="72">
        <v>2195</v>
      </c>
      <c r="B2202" s="87" t="s">
        <v>4403</v>
      </c>
      <c r="C2202" s="87" t="s">
        <v>7</v>
      </c>
      <c r="D2202" s="87" t="s">
        <v>425</v>
      </c>
      <c r="E2202" s="71" t="s">
        <v>4404</v>
      </c>
      <c r="F2202" s="72">
        <v>2021.9</v>
      </c>
      <c r="G2202" s="72"/>
      <c r="H2202" s="72">
        <v>1</v>
      </c>
      <c r="I2202" s="72"/>
    </row>
    <row r="2203" spans="1:9" s="1" customFormat="1">
      <c r="A2203" s="72">
        <v>2196</v>
      </c>
      <c r="B2203" s="87" t="s">
        <v>4405</v>
      </c>
      <c r="C2203" s="87" t="s">
        <v>12</v>
      </c>
      <c r="D2203" s="72" t="s">
        <v>79</v>
      </c>
      <c r="E2203" s="89" t="s">
        <v>4406</v>
      </c>
      <c r="F2203" s="87">
        <v>2021.9</v>
      </c>
      <c r="G2203" s="72"/>
      <c r="H2203" s="72">
        <v>1</v>
      </c>
      <c r="I2203" s="72"/>
    </row>
    <row r="2204" spans="1:9" s="1" customFormat="1">
      <c r="A2204" s="72">
        <v>2197</v>
      </c>
      <c r="B2204" s="72" t="s">
        <v>4407</v>
      </c>
      <c r="C2204" s="72" t="s">
        <v>7</v>
      </c>
      <c r="D2204" s="72" t="s">
        <v>79</v>
      </c>
      <c r="E2204" s="71" t="s">
        <v>4408</v>
      </c>
      <c r="F2204" s="72">
        <v>2021.9</v>
      </c>
      <c r="G2204" s="72"/>
      <c r="H2204" s="72">
        <v>1</v>
      </c>
      <c r="I2204" s="72"/>
    </row>
    <row r="2205" spans="1:9" s="1" customFormat="1">
      <c r="A2205" s="72">
        <v>2198</v>
      </c>
      <c r="B2205" s="72" t="s">
        <v>4409</v>
      </c>
      <c r="C2205" s="72" t="s">
        <v>12</v>
      </c>
      <c r="D2205" s="87" t="s">
        <v>79</v>
      </c>
      <c r="E2205" s="87" t="s">
        <v>4410</v>
      </c>
      <c r="F2205" s="72">
        <v>2022.9</v>
      </c>
      <c r="G2205" s="72"/>
      <c r="H2205" s="72">
        <v>1</v>
      </c>
      <c r="I2205" s="72"/>
    </row>
    <row r="2206" spans="1:9" s="1" customFormat="1">
      <c r="A2206" s="72">
        <v>2199</v>
      </c>
      <c r="B2206" s="72" t="s">
        <v>4411</v>
      </c>
      <c r="C2206" s="72" t="s">
        <v>12</v>
      </c>
      <c r="D2206" s="87" t="s">
        <v>79</v>
      </c>
      <c r="E2206" s="87" t="s">
        <v>4412</v>
      </c>
      <c r="F2206" s="72">
        <v>2022.9</v>
      </c>
      <c r="G2206" s="72"/>
      <c r="H2206" s="72">
        <v>1</v>
      </c>
      <c r="I2206" s="72"/>
    </row>
    <row r="2207" spans="1:9" s="1" customFormat="1">
      <c r="A2207" s="72">
        <v>2200</v>
      </c>
      <c r="B2207" s="71" t="s">
        <v>4413</v>
      </c>
      <c r="C2207" s="71" t="s">
        <v>7</v>
      </c>
      <c r="D2207" s="89" t="s">
        <v>78</v>
      </c>
      <c r="E2207" s="89" t="s">
        <v>4414</v>
      </c>
      <c r="F2207" s="71">
        <v>2022.9</v>
      </c>
      <c r="G2207" s="71"/>
      <c r="H2207" s="71">
        <v>1</v>
      </c>
      <c r="I2207" s="71"/>
    </row>
    <row r="2208" spans="1:9" s="1" customFormat="1">
      <c r="A2208" s="72">
        <v>2201</v>
      </c>
      <c r="B2208" s="71" t="s">
        <v>4415</v>
      </c>
      <c r="C2208" s="71" t="s">
        <v>12</v>
      </c>
      <c r="D2208" s="89" t="s">
        <v>78</v>
      </c>
      <c r="E2208" s="89" t="s">
        <v>4416</v>
      </c>
      <c r="F2208" s="71">
        <v>2022.9</v>
      </c>
      <c r="G2208" s="71"/>
      <c r="H2208" s="71">
        <v>1</v>
      </c>
      <c r="I2208" s="71"/>
    </row>
    <row r="2209" spans="1:9" s="1" customFormat="1">
      <c r="A2209" s="72">
        <v>2202</v>
      </c>
      <c r="B2209" s="71" t="s">
        <v>4417</v>
      </c>
      <c r="C2209" s="71" t="s">
        <v>7</v>
      </c>
      <c r="D2209" s="89" t="s">
        <v>78</v>
      </c>
      <c r="E2209" s="89" t="s">
        <v>4418</v>
      </c>
      <c r="F2209" s="71">
        <v>2022.9</v>
      </c>
      <c r="G2209" s="71"/>
      <c r="H2209" s="71">
        <v>1</v>
      </c>
      <c r="I2209" s="71"/>
    </row>
    <row r="2210" spans="1:9" s="1" customFormat="1">
      <c r="A2210" s="72">
        <v>2203</v>
      </c>
      <c r="B2210" s="71" t="s">
        <v>4419</v>
      </c>
      <c r="C2210" s="71" t="s">
        <v>7</v>
      </c>
      <c r="D2210" s="89" t="s">
        <v>78</v>
      </c>
      <c r="E2210" s="89">
        <v>2205303990</v>
      </c>
      <c r="F2210" s="71">
        <v>2022.9</v>
      </c>
      <c r="G2210" s="71"/>
      <c r="H2210" s="71">
        <v>1</v>
      </c>
      <c r="I2210" s="71"/>
    </row>
    <row r="2211" spans="1:9" s="1" customFormat="1">
      <c r="A2211" s="72">
        <v>2204</v>
      </c>
      <c r="B2211" s="71" t="s">
        <v>4420</v>
      </c>
      <c r="C2211" s="71" t="s">
        <v>12</v>
      </c>
      <c r="D2211" s="89" t="s">
        <v>80</v>
      </c>
      <c r="E2211" s="89" t="s">
        <v>4421</v>
      </c>
      <c r="F2211" s="71">
        <v>2022.9</v>
      </c>
      <c r="G2211" s="71"/>
      <c r="H2211" s="71">
        <v>1</v>
      </c>
      <c r="I2211" s="71"/>
    </row>
    <row r="2212" spans="1:9" s="1" customFormat="1">
      <c r="A2212" s="72">
        <v>2205</v>
      </c>
      <c r="B2212" s="72" t="s">
        <v>4422</v>
      </c>
      <c r="C2212" s="72" t="s">
        <v>7</v>
      </c>
      <c r="D2212" s="87" t="s">
        <v>78</v>
      </c>
      <c r="E2212" s="89" t="s">
        <v>4423</v>
      </c>
      <c r="F2212" s="72">
        <v>2022.9</v>
      </c>
      <c r="G2212" s="72"/>
      <c r="H2212" s="72">
        <v>1</v>
      </c>
      <c r="I2212" s="72"/>
    </row>
    <row r="2213" spans="1:9" s="1" customFormat="1">
      <c r="A2213" s="72">
        <v>2206</v>
      </c>
      <c r="B2213" s="72" t="s">
        <v>4424</v>
      </c>
      <c r="C2213" s="72" t="s">
        <v>7</v>
      </c>
      <c r="D2213" s="87" t="s">
        <v>78</v>
      </c>
      <c r="E2213" s="89" t="s">
        <v>4425</v>
      </c>
      <c r="F2213" s="72">
        <v>2022.9</v>
      </c>
      <c r="G2213" s="72"/>
      <c r="H2213" s="72">
        <v>1</v>
      </c>
      <c r="I2213" s="72"/>
    </row>
    <row r="2214" spans="1:9" s="1" customFormat="1">
      <c r="A2214" s="72">
        <v>2207</v>
      </c>
      <c r="B2214" s="72" t="s">
        <v>4426</v>
      </c>
      <c r="C2214" s="72" t="s">
        <v>7</v>
      </c>
      <c r="D2214" s="87" t="s">
        <v>78</v>
      </c>
      <c r="E2214" s="89" t="s">
        <v>4427</v>
      </c>
      <c r="F2214" s="72">
        <v>2022.9</v>
      </c>
      <c r="G2214" s="72"/>
      <c r="H2214" s="72">
        <v>1</v>
      </c>
      <c r="I2214" s="72"/>
    </row>
    <row r="2215" spans="1:9" s="1" customFormat="1">
      <c r="A2215" s="72">
        <v>2208</v>
      </c>
      <c r="B2215" s="72" t="s">
        <v>4428</v>
      </c>
      <c r="C2215" s="72" t="s">
        <v>7</v>
      </c>
      <c r="D2215" s="87" t="s">
        <v>78</v>
      </c>
      <c r="E2215" s="89" t="s">
        <v>4429</v>
      </c>
      <c r="F2215" s="72">
        <v>2022.9</v>
      </c>
      <c r="G2215" s="72"/>
      <c r="H2215" s="72">
        <v>1</v>
      </c>
      <c r="I2215" s="72"/>
    </row>
    <row r="2216" spans="1:9" s="1" customFormat="1">
      <c r="A2216" s="72">
        <v>2209</v>
      </c>
      <c r="B2216" s="72" t="s">
        <v>4430</v>
      </c>
      <c r="C2216" s="72" t="s">
        <v>7</v>
      </c>
      <c r="D2216" s="87" t="s">
        <v>78</v>
      </c>
      <c r="E2216" s="89" t="s">
        <v>4431</v>
      </c>
      <c r="F2216" s="72">
        <v>2022.9</v>
      </c>
      <c r="G2216" s="72"/>
      <c r="H2216" s="72">
        <v>1</v>
      </c>
      <c r="I2216" s="72"/>
    </row>
    <row r="2217" spans="1:9" s="1" customFormat="1">
      <c r="A2217" s="72">
        <v>2210</v>
      </c>
      <c r="B2217" s="72" t="s">
        <v>4432</v>
      </c>
      <c r="C2217" s="72" t="s">
        <v>7</v>
      </c>
      <c r="D2217" s="87" t="s">
        <v>78</v>
      </c>
      <c r="E2217" s="89" t="s">
        <v>4433</v>
      </c>
      <c r="F2217" s="72">
        <v>2022.9</v>
      </c>
      <c r="G2217" s="72"/>
      <c r="H2217" s="72">
        <v>1</v>
      </c>
      <c r="I2217" s="72"/>
    </row>
    <row r="2218" spans="1:9" s="1" customFormat="1">
      <c r="A2218" s="72">
        <v>2211</v>
      </c>
      <c r="B2218" s="72" t="s">
        <v>4434</v>
      </c>
      <c r="C2218" s="72" t="s">
        <v>7</v>
      </c>
      <c r="D2218" s="87" t="s">
        <v>85</v>
      </c>
      <c r="E2218" s="89" t="s">
        <v>4435</v>
      </c>
      <c r="F2218" s="72">
        <v>2022.9</v>
      </c>
      <c r="G2218" s="72"/>
      <c r="H2218" s="72">
        <v>1</v>
      </c>
      <c r="I2218" s="72"/>
    </row>
    <row r="2219" spans="1:9" s="1" customFormat="1">
      <c r="A2219" s="72">
        <v>2212</v>
      </c>
      <c r="B2219" s="72" t="s">
        <v>4436</v>
      </c>
      <c r="C2219" s="72" t="s">
        <v>7</v>
      </c>
      <c r="D2219" s="87" t="s">
        <v>85</v>
      </c>
      <c r="E2219" s="89" t="s">
        <v>4437</v>
      </c>
      <c r="F2219" s="72">
        <v>2022.9</v>
      </c>
      <c r="G2219" s="72"/>
      <c r="H2219" s="72">
        <v>1</v>
      </c>
      <c r="I2219" s="72"/>
    </row>
    <row r="2220" spans="1:9" s="1" customFormat="1">
      <c r="A2220" s="72">
        <v>2213</v>
      </c>
      <c r="B2220" s="72" t="s">
        <v>4438</v>
      </c>
      <c r="C2220" s="72" t="s">
        <v>7</v>
      </c>
      <c r="D2220" s="87" t="s">
        <v>85</v>
      </c>
      <c r="E2220" s="89" t="s">
        <v>4439</v>
      </c>
      <c r="F2220" s="72">
        <v>2022.9</v>
      </c>
      <c r="G2220" s="72"/>
      <c r="H2220" s="72">
        <v>1</v>
      </c>
      <c r="I2220" s="72"/>
    </row>
    <row r="2221" spans="1:9" s="1" customFormat="1">
      <c r="A2221" s="72">
        <v>2214</v>
      </c>
      <c r="B2221" s="72" t="s">
        <v>4440</v>
      </c>
      <c r="C2221" s="72" t="s">
        <v>7</v>
      </c>
      <c r="D2221" s="87" t="s">
        <v>85</v>
      </c>
      <c r="E2221" s="89" t="s">
        <v>4441</v>
      </c>
      <c r="F2221" s="72">
        <v>2022.9</v>
      </c>
      <c r="G2221" s="72"/>
      <c r="H2221" s="72">
        <v>1</v>
      </c>
      <c r="I2221" s="72"/>
    </row>
    <row r="2222" spans="1:9" s="1" customFormat="1">
      <c r="A2222" s="72">
        <v>2215</v>
      </c>
      <c r="B2222" s="72" t="s">
        <v>4442</v>
      </c>
      <c r="C2222" s="72" t="s">
        <v>7</v>
      </c>
      <c r="D2222" s="72" t="s">
        <v>85</v>
      </c>
      <c r="E2222" s="71" t="s">
        <v>4443</v>
      </c>
      <c r="F2222" s="87">
        <v>2022.9</v>
      </c>
      <c r="G2222" s="72"/>
      <c r="H2222" s="72">
        <v>1</v>
      </c>
      <c r="I2222" s="72"/>
    </row>
    <row r="2223" spans="1:9" s="1" customFormat="1">
      <c r="A2223" s="72">
        <v>2216</v>
      </c>
      <c r="B2223" s="72" t="s">
        <v>4444</v>
      </c>
      <c r="C2223" s="72" t="s">
        <v>12</v>
      </c>
      <c r="D2223" s="72" t="s">
        <v>425</v>
      </c>
      <c r="E2223" s="71" t="s">
        <v>4445</v>
      </c>
      <c r="F2223" s="87">
        <v>2022.9</v>
      </c>
      <c r="G2223" s="72"/>
      <c r="H2223" s="72">
        <v>1</v>
      </c>
      <c r="I2223" s="72"/>
    </row>
    <row r="2224" spans="1:9" s="1" customFormat="1">
      <c r="A2224" s="72">
        <v>2217</v>
      </c>
      <c r="B2224" s="72" t="s">
        <v>4446</v>
      </c>
      <c r="C2224" s="72" t="s">
        <v>7</v>
      </c>
      <c r="D2224" s="72" t="s">
        <v>81</v>
      </c>
      <c r="E2224" s="71" t="s">
        <v>4447</v>
      </c>
      <c r="F2224" s="87">
        <v>2022.9</v>
      </c>
      <c r="G2224" s="72"/>
      <c r="H2224" s="72">
        <v>1</v>
      </c>
      <c r="I2224" s="72"/>
    </row>
    <row r="2225" spans="1:9" s="1" customFormat="1">
      <c r="A2225" s="72">
        <v>2218</v>
      </c>
      <c r="B2225" s="72" t="s">
        <v>4448</v>
      </c>
      <c r="C2225" s="72" t="s">
        <v>7</v>
      </c>
      <c r="D2225" s="72" t="s">
        <v>81</v>
      </c>
      <c r="E2225" s="72">
        <v>2301304185</v>
      </c>
      <c r="F2225" s="86">
        <v>2023.9</v>
      </c>
      <c r="G2225" s="72"/>
      <c r="H2225" s="72">
        <v>1</v>
      </c>
      <c r="I2225" s="72"/>
    </row>
    <row r="2226" spans="1:9" s="1" customFormat="1">
      <c r="A2226" s="72">
        <v>2219</v>
      </c>
      <c r="B2226" s="71" t="s">
        <v>4449</v>
      </c>
      <c r="C2226" s="71" t="s">
        <v>7</v>
      </c>
      <c r="D2226" s="72" t="s">
        <v>81</v>
      </c>
      <c r="E2226" s="72">
        <v>2305303250</v>
      </c>
      <c r="F2226" s="86">
        <v>2023.9</v>
      </c>
      <c r="G2226" s="72"/>
      <c r="H2226" s="72">
        <v>1</v>
      </c>
      <c r="I2226" s="72"/>
    </row>
    <row r="2227" spans="1:9" s="1" customFormat="1">
      <c r="A2227" s="72">
        <v>2220</v>
      </c>
      <c r="B2227" s="87" t="s">
        <v>4450</v>
      </c>
      <c r="C2227" s="87" t="s">
        <v>7</v>
      </c>
      <c r="D2227" s="87" t="s">
        <v>81</v>
      </c>
      <c r="E2227" s="87">
        <v>2305302523</v>
      </c>
      <c r="F2227" s="86">
        <v>2023.9</v>
      </c>
      <c r="G2227" s="72"/>
      <c r="H2227" s="72">
        <v>1</v>
      </c>
      <c r="I2227" s="72"/>
    </row>
    <row r="2228" spans="1:9" s="1" customFormat="1">
      <c r="A2228" s="72">
        <v>2221</v>
      </c>
      <c r="B2228" s="72" t="s">
        <v>4451</v>
      </c>
      <c r="C2228" s="72" t="s">
        <v>7</v>
      </c>
      <c r="D2228" s="72" t="s">
        <v>78</v>
      </c>
      <c r="E2228" s="71">
        <v>2301302154</v>
      </c>
      <c r="F2228" s="86">
        <v>2023.9</v>
      </c>
      <c r="G2228" s="72"/>
      <c r="H2228" s="72">
        <v>1</v>
      </c>
      <c r="I2228" s="72"/>
    </row>
    <row r="2229" spans="1:9" s="1" customFormat="1">
      <c r="A2229" s="72">
        <v>2222</v>
      </c>
      <c r="B2229" s="72" t="s">
        <v>4452</v>
      </c>
      <c r="C2229" s="72" t="s">
        <v>7</v>
      </c>
      <c r="D2229" s="72" t="s">
        <v>78</v>
      </c>
      <c r="E2229" s="71">
        <v>2301301372</v>
      </c>
      <c r="F2229" s="86">
        <v>2023.9</v>
      </c>
      <c r="G2229" s="72"/>
      <c r="H2229" s="72">
        <v>1</v>
      </c>
      <c r="I2229" s="72"/>
    </row>
    <row r="2230" spans="1:9" s="1" customFormat="1">
      <c r="A2230" s="72">
        <v>2223</v>
      </c>
      <c r="B2230" s="72" t="s">
        <v>4453</v>
      </c>
      <c r="C2230" s="72" t="s">
        <v>7</v>
      </c>
      <c r="D2230" s="72" t="s">
        <v>78</v>
      </c>
      <c r="E2230" s="71">
        <v>2301301612</v>
      </c>
      <c r="F2230" s="86">
        <v>2023.9</v>
      </c>
      <c r="G2230" s="72"/>
      <c r="H2230" s="72">
        <v>1</v>
      </c>
      <c r="I2230" s="72"/>
    </row>
    <row r="2231" spans="1:9" s="1" customFormat="1">
      <c r="A2231" s="72">
        <v>2224</v>
      </c>
      <c r="B2231" s="72" t="s">
        <v>4454</v>
      </c>
      <c r="C2231" s="72" t="s">
        <v>7</v>
      </c>
      <c r="D2231" s="72" t="s">
        <v>78</v>
      </c>
      <c r="E2231" s="71">
        <v>2301302718</v>
      </c>
      <c r="F2231" s="86">
        <v>2023.9</v>
      </c>
      <c r="G2231" s="72"/>
      <c r="H2231" s="72">
        <v>1</v>
      </c>
      <c r="I2231" s="72"/>
    </row>
    <row r="2232" spans="1:9" s="1" customFormat="1">
      <c r="A2232" s="72">
        <v>2225</v>
      </c>
      <c r="B2232" s="72" t="s">
        <v>4455</v>
      </c>
      <c r="C2232" s="72" t="s">
        <v>7</v>
      </c>
      <c r="D2232" s="72" t="s">
        <v>78</v>
      </c>
      <c r="E2232" s="71">
        <v>2301302355</v>
      </c>
      <c r="F2232" s="86">
        <v>2023.9</v>
      </c>
      <c r="G2232" s="72"/>
      <c r="H2232" s="72">
        <v>1</v>
      </c>
      <c r="I2232" s="72"/>
    </row>
    <row r="2233" spans="1:9" s="1" customFormat="1">
      <c r="A2233" s="72">
        <v>2226</v>
      </c>
      <c r="B2233" s="72" t="s">
        <v>4456</v>
      </c>
      <c r="C2233" s="72" t="s">
        <v>7</v>
      </c>
      <c r="D2233" s="72" t="s">
        <v>78</v>
      </c>
      <c r="E2233" s="71">
        <v>2301301805</v>
      </c>
      <c r="F2233" s="86">
        <v>2023.9</v>
      </c>
      <c r="G2233" s="72"/>
      <c r="H2233" s="72">
        <v>1</v>
      </c>
      <c r="I2233" s="72"/>
    </row>
    <row r="2234" spans="1:9" s="1" customFormat="1">
      <c r="A2234" s="72">
        <v>2227</v>
      </c>
      <c r="B2234" s="72" t="s">
        <v>4457</v>
      </c>
      <c r="C2234" s="72" t="s">
        <v>12</v>
      </c>
      <c r="D2234" s="72" t="s">
        <v>78</v>
      </c>
      <c r="E2234" s="71">
        <v>2301305746</v>
      </c>
      <c r="F2234" s="86">
        <v>2023.9</v>
      </c>
      <c r="G2234" s="72"/>
      <c r="H2234" s="72">
        <v>1</v>
      </c>
      <c r="I2234" s="72"/>
    </row>
    <row r="2235" spans="1:9" s="1" customFormat="1">
      <c r="A2235" s="72">
        <v>2228</v>
      </c>
      <c r="B2235" s="72" t="s">
        <v>4458</v>
      </c>
      <c r="C2235" s="72" t="s">
        <v>7</v>
      </c>
      <c r="D2235" s="72" t="s">
        <v>78</v>
      </c>
      <c r="E2235" s="72">
        <v>2301304393</v>
      </c>
      <c r="F2235" s="86">
        <v>2023.9</v>
      </c>
      <c r="G2235" s="72"/>
      <c r="H2235" s="72">
        <v>1</v>
      </c>
      <c r="I2235" s="72"/>
    </row>
    <row r="2236" spans="1:9" s="1" customFormat="1">
      <c r="A2236" s="72">
        <v>2229</v>
      </c>
      <c r="B2236" s="72" t="s">
        <v>4459</v>
      </c>
      <c r="C2236" s="72" t="s">
        <v>7</v>
      </c>
      <c r="D2236" s="72" t="s">
        <v>78</v>
      </c>
      <c r="E2236" s="72">
        <v>2301304736</v>
      </c>
      <c r="F2236" s="86">
        <v>2023.9</v>
      </c>
      <c r="G2236" s="72"/>
      <c r="H2236" s="72">
        <v>1</v>
      </c>
      <c r="I2236" s="72"/>
    </row>
    <row r="2237" spans="1:9" s="1" customFormat="1">
      <c r="A2237" s="72">
        <v>2230</v>
      </c>
      <c r="B2237" s="72" t="s">
        <v>4460</v>
      </c>
      <c r="C2237" s="72" t="s">
        <v>7</v>
      </c>
      <c r="D2237" s="72" t="s">
        <v>78</v>
      </c>
      <c r="E2237" s="72">
        <v>2301303752</v>
      </c>
      <c r="F2237" s="86">
        <v>2023.9</v>
      </c>
      <c r="G2237" s="72"/>
      <c r="H2237" s="72">
        <v>1</v>
      </c>
      <c r="I2237" s="72"/>
    </row>
    <row r="2238" spans="1:9" s="1" customFormat="1">
      <c r="A2238" s="72">
        <v>2231</v>
      </c>
      <c r="B2238" s="72" t="s">
        <v>4461</v>
      </c>
      <c r="C2238" s="72" t="s">
        <v>7</v>
      </c>
      <c r="D2238" s="72" t="s">
        <v>78</v>
      </c>
      <c r="E2238" s="72">
        <v>2301303221</v>
      </c>
      <c r="F2238" s="86">
        <v>2023.9</v>
      </c>
      <c r="G2238" s="72"/>
      <c r="H2238" s="72">
        <v>1</v>
      </c>
      <c r="I2238" s="72"/>
    </row>
    <row r="2239" spans="1:9" s="1" customFormat="1">
      <c r="A2239" s="72">
        <v>2232</v>
      </c>
      <c r="B2239" s="72" t="s">
        <v>4462</v>
      </c>
      <c r="C2239" s="72" t="s">
        <v>7</v>
      </c>
      <c r="D2239" s="72" t="s">
        <v>78</v>
      </c>
      <c r="E2239" s="72">
        <v>2301303100</v>
      </c>
      <c r="F2239" s="86">
        <v>2023.9</v>
      </c>
      <c r="G2239" s="72"/>
      <c r="H2239" s="72">
        <v>1</v>
      </c>
      <c r="I2239" s="72"/>
    </row>
    <row r="2240" spans="1:9" s="1" customFormat="1">
      <c r="A2240" s="72">
        <v>2233</v>
      </c>
      <c r="B2240" s="72" t="s">
        <v>4463</v>
      </c>
      <c r="C2240" s="72" t="s">
        <v>7</v>
      </c>
      <c r="D2240" s="72" t="s">
        <v>78</v>
      </c>
      <c r="E2240" s="72">
        <v>2301302327</v>
      </c>
      <c r="F2240" s="86">
        <v>2023.9</v>
      </c>
      <c r="G2240" s="72"/>
      <c r="H2240" s="72">
        <v>1</v>
      </c>
      <c r="I2240" s="72"/>
    </row>
    <row r="2241" spans="1:9" s="1" customFormat="1">
      <c r="A2241" s="72">
        <v>2234</v>
      </c>
      <c r="B2241" s="72" t="s">
        <v>4464</v>
      </c>
      <c r="C2241" s="72" t="s">
        <v>7</v>
      </c>
      <c r="D2241" s="72" t="s">
        <v>78</v>
      </c>
      <c r="E2241" s="72">
        <v>2301303489</v>
      </c>
      <c r="F2241" s="86">
        <v>2023.9</v>
      </c>
      <c r="G2241" s="72"/>
      <c r="H2241" s="72">
        <v>1</v>
      </c>
      <c r="I2241" s="72"/>
    </row>
    <row r="2242" spans="1:9" s="1" customFormat="1">
      <c r="A2242" s="72">
        <v>2235</v>
      </c>
      <c r="B2242" s="87" t="s">
        <v>4465</v>
      </c>
      <c r="C2242" s="87" t="s">
        <v>7</v>
      </c>
      <c r="D2242" s="87" t="s">
        <v>78</v>
      </c>
      <c r="E2242" s="87" t="s">
        <v>4466</v>
      </c>
      <c r="F2242" s="86">
        <v>2023.9</v>
      </c>
      <c r="G2242" s="72"/>
      <c r="H2242" s="72">
        <v>1</v>
      </c>
      <c r="I2242" s="72"/>
    </row>
    <row r="2243" spans="1:9" s="1" customFormat="1">
      <c r="A2243" s="72">
        <v>2236</v>
      </c>
      <c r="B2243" s="72" t="s">
        <v>4467</v>
      </c>
      <c r="C2243" s="72" t="s">
        <v>7</v>
      </c>
      <c r="D2243" s="72" t="s">
        <v>78</v>
      </c>
      <c r="E2243" s="72" t="s">
        <v>4468</v>
      </c>
      <c r="F2243" s="66">
        <v>2023.9</v>
      </c>
      <c r="G2243" s="72"/>
      <c r="H2243" s="72">
        <v>1</v>
      </c>
      <c r="I2243" s="72"/>
    </row>
    <row r="2244" spans="1:9" s="1" customFormat="1">
      <c r="A2244" s="72">
        <v>2237</v>
      </c>
      <c r="B2244" s="72" t="s">
        <v>4469</v>
      </c>
      <c r="C2244" s="72" t="s">
        <v>7</v>
      </c>
      <c r="D2244" s="72" t="s">
        <v>78</v>
      </c>
      <c r="E2244" s="72">
        <v>2301304608</v>
      </c>
      <c r="F2244" s="66">
        <v>2023.9</v>
      </c>
      <c r="G2244" s="72"/>
      <c r="H2244" s="72">
        <v>1</v>
      </c>
      <c r="I2244" s="72"/>
    </row>
    <row r="2245" spans="1:9" s="1" customFormat="1">
      <c r="A2245" s="72">
        <v>2238</v>
      </c>
      <c r="B2245" s="72" t="s">
        <v>4470</v>
      </c>
      <c r="C2245" s="72" t="s">
        <v>7</v>
      </c>
      <c r="D2245" s="72" t="s">
        <v>78</v>
      </c>
      <c r="E2245" s="72" t="s">
        <v>4471</v>
      </c>
      <c r="F2245" s="66">
        <v>2023.9</v>
      </c>
      <c r="G2245" s="72"/>
      <c r="H2245" s="72">
        <v>1</v>
      </c>
      <c r="I2245" s="72"/>
    </row>
    <row r="2246" spans="1:9" s="1" customFormat="1">
      <c r="A2246" s="72">
        <v>2239</v>
      </c>
      <c r="B2246" s="72" t="s">
        <v>4472</v>
      </c>
      <c r="C2246" s="72" t="s">
        <v>7</v>
      </c>
      <c r="D2246" s="72" t="s">
        <v>78</v>
      </c>
      <c r="E2246" s="72" t="s">
        <v>4473</v>
      </c>
      <c r="F2246" s="66">
        <v>2023.9</v>
      </c>
      <c r="G2246" s="72"/>
      <c r="H2246" s="72">
        <v>1</v>
      </c>
      <c r="I2246" s="72"/>
    </row>
    <row r="2247" spans="1:9" s="1" customFormat="1">
      <c r="A2247" s="72">
        <v>2240</v>
      </c>
      <c r="B2247" s="72" t="s">
        <v>4474</v>
      </c>
      <c r="C2247" s="72" t="s">
        <v>7</v>
      </c>
      <c r="D2247" s="72" t="s">
        <v>78</v>
      </c>
      <c r="E2247" s="72" t="s">
        <v>4475</v>
      </c>
      <c r="F2247" s="66">
        <v>2023.9</v>
      </c>
      <c r="G2247" s="72"/>
      <c r="H2247" s="72">
        <v>1</v>
      </c>
      <c r="I2247" s="72"/>
    </row>
    <row r="2248" spans="1:9" s="1" customFormat="1">
      <c r="A2248" s="72">
        <v>2241</v>
      </c>
      <c r="B2248" s="72" t="s">
        <v>4476</v>
      </c>
      <c r="C2248" s="72" t="s">
        <v>7</v>
      </c>
      <c r="D2248" s="72" t="s">
        <v>78</v>
      </c>
      <c r="E2248" s="72" t="s">
        <v>4477</v>
      </c>
      <c r="F2248" s="66">
        <v>2023.9</v>
      </c>
      <c r="G2248" s="72"/>
      <c r="H2248" s="72">
        <v>1</v>
      </c>
      <c r="I2248" s="72"/>
    </row>
    <row r="2249" spans="1:9" s="1" customFormat="1">
      <c r="A2249" s="72">
        <v>2242</v>
      </c>
      <c r="B2249" s="72" t="s">
        <v>4478</v>
      </c>
      <c r="C2249" s="72" t="s">
        <v>7</v>
      </c>
      <c r="D2249" s="72" t="s">
        <v>78</v>
      </c>
      <c r="E2249" s="72" t="s">
        <v>4479</v>
      </c>
      <c r="F2249" s="66">
        <v>2023.9</v>
      </c>
      <c r="G2249" s="72"/>
      <c r="H2249" s="72">
        <v>1</v>
      </c>
      <c r="I2249" s="72"/>
    </row>
    <row r="2250" spans="1:9" s="1" customFormat="1">
      <c r="A2250" s="72">
        <v>2243</v>
      </c>
      <c r="B2250" s="72" t="s">
        <v>4480</v>
      </c>
      <c r="C2250" s="72" t="s">
        <v>7</v>
      </c>
      <c r="D2250" s="72" t="s">
        <v>78</v>
      </c>
      <c r="E2250" s="72" t="s">
        <v>4481</v>
      </c>
      <c r="F2250" s="66">
        <v>2023.9</v>
      </c>
      <c r="G2250" s="72"/>
      <c r="H2250" s="72">
        <v>1</v>
      </c>
      <c r="I2250" s="72"/>
    </row>
    <row r="2251" spans="1:9" s="1" customFormat="1">
      <c r="A2251" s="72">
        <v>2244</v>
      </c>
      <c r="B2251" s="72" t="s">
        <v>4482</v>
      </c>
      <c r="C2251" s="72" t="s">
        <v>7</v>
      </c>
      <c r="D2251" s="72" t="s">
        <v>78</v>
      </c>
      <c r="E2251" s="72" t="s">
        <v>4483</v>
      </c>
      <c r="F2251" s="66">
        <v>2023.9</v>
      </c>
      <c r="G2251" s="72"/>
      <c r="H2251" s="72">
        <v>1</v>
      </c>
      <c r="I2251" s="72"/>
    </row>
    <row r="2252" spans="1:9" s="1" customFormat="1">
      <c r="A2252" s="72">
        <v>2245</v>
      </c>
      <c r="B2252" s="72" t="s">
        <v>4484</v>
      </c>
      <c r="C2252" s="72" t="s">
        <v>12</v>
      </c>
      <c r="D2252" s="72" t="s">
        <v>78</v>
      </c>
      <c r="E2252" s="72" t="s">
        <v>4485</v>
      </c>
      <c r="F2252" s="66">
        <v>2023.9</v>
      </c>
      <c r="G2252" s="72"/>
      <c r="H2252" s="72">
        <v>1</v>
      </c>
      <c r="I2252" s="72"/>
    </row>
    <row r="2253" spans="1:9" s="1" customFormat="1">
      <c r="A2253" s="72">
        <v>2246</v>
      </c>
      <c r="B2253" s="72" t="s">
        <v>4486</v>
      </c>
      <c r="C2253" s="72" t="s">
        <v>12</v>
      </c>
      <c r="D2253" s="72" t="s">
        <v>78</v>
      </c>
      <c r="E2253" s="72" t="s">
        <v>4487</v>
      </c>
      <c r="F2253" s="66">
        <v>2023.9</v>
      </c>
      <c r="G2253" s="72"/>
      <c r="H2253" s="72">
        <v>1</v>
      </c>
      <c r="I2253" s="72"/>
    </row>
    <row r="2254" spans="1:9" s="1" customFormat="1">
      <c r="A2254" s="72">
        <v>2247</v>
      </c>
      <c r="B2254" s="72" t="s">
        <v>4488</v>
      </c>
      <c r="C2254" s="72" t="s">
        <v>7</v>
      </c>
      <c r="D2254" s="72" t="s">
        <v>79</v>
      </c>
      <c r="E2254" s="71" t="s">
        <v>4489</v>
      </c>
      <c r="F2254" s="72">
        <v>2023.9</v>
      </c>
      <c r="G2254" s="72"/>
      <c r="H2254" s="72">
        <v>1</v>
      </c>
      <c r="I2254" s="72"/>
    </row>
    <row r="2255" spans="1:9" s="1" customFormat="1">
      <c r="A2255" s="72">
        <v>2248</v>
      </c>
      <c r="B2255" s="72" t="s">
        <v>4490</v>
      </c>
      <c r="C2255" s="72" t="s">
        <v>7</v>
      </c>
      <c r="D2255" s="72" t="s">
        <v>78</v>
      </c>
      <c r="E2255" s="71" t="s">
        <v>4491</v>
      </c>
      <c r="F2255" s="72">
        <v>2023.9</v>
      </c>
      <c r="G2255" s="72"/>
      <c r="H2255" s="72">
        <v>1</v>
      </c>
      <c r="I2255" s="72"/>
    </row>
    <row r="2256" spans="1:9" s="1" customFormat="1">
      <c r="A2256" s="72">
        <v>2249</v>
      </c>
      <c r="B2256" s="72" t="s">
        <v>4492</v>
      </c>
      <c r="C2256" s="72" t="s">
        <v>7</v>
      </c>
      <c r="D2256" s="72" t="s">
        <v>78</v>
      </c>
      <c r="E2256" s="71" t="s">
        <v>4493</v>
      </c>
      <c r="F2256" s="72">
        <v>2023.9</v>
      </c>
      <c r="G2256" s="72"/>
      <c r="H2256" s="72">
        <v>1</v>
      </c>
      <c r="I2256" s="72"/>
    </row>
    <row r="2257" spans="1:9" s="1" customFormat="1">
      <c r="A2257" s="72">
        <v>2250</v>
      </c>
      <c r="B2257" s="71" t="s">
        <v>4494</v>
      </c>
      <c r="C2257" s="71" t="s">
        <v>12</v>
      </c>
      <c r="D2257" s="72" t="s">
        <v>78</v>
      </c>
      <c r="E2257" s="71" t="s">
        <v>4495</v>
      </c>
      <c r="F2257" s="72">
        <v>2023.9</v>
      </c>
      <c r="G2257" s="72"/>
      <c r="H2257" s="72">
        <v>1</v>
      </c>
      <c r="I2257" s="72"/>
    </row>
    <row r="2258" spans="1:9" s="1" customFormat="1">
      <c r="A2258" s="72">
        <v>2251</v>
      </c>
      <c r="B2258" s="71" t="s">
        <v>4496</v>
      </c>
      <c r="C2258" s="71" t="s">
        <v>7</v>
      </c>
      <c r="D2258" s="72" t="s">
        <v>78</v>
      </c>
      <c r="E2258" s="71" t="s">
        <v>4497</v>
      </c>
      <c r="F2258" s="72">
        <v>2023.9</v>
      </c>
      <c r="G2258" s="72"/>
      <c r="H2258" s="72">
        <v>1</v>
      </c>
      <c r="I2258" s="72"/>
    </row>
    <row r="2259" spans="1:9" s="1" customFormat="1">
      <c r="A2259" s="72">
        <v>2252</v>
      </c>
      <c r="B2259" s="71" t="s">
        <v>4498</v>
      </c>
      <c r="C2259" s="71" t="s">
        <v>7</v>
      </c>
      <c r="D2259" s="72" t="s">
        <v>78</v>
      </c>
      <c r="E2259" s="71" t="s">
        <v>4499</v>
      </c>
      <c r="F2259" s="72">
        <v>2023.9</v>
      </c>
      <c r="G2259" s="72"/>
      <c r="H2259" s="72">
        <v>1</v>
      </c>
      <c r="I2259" s="72"/>
    </row>
    <row r="2260" spans="1:9" s="1" customFormat="1">
      <c r="A2260" s="72">
        <v>2253</v>
      </c>
      <c r="B2260" s="71" t="s">
        <v>4500</v>
      </c>
      <c r="C2260" s="71" t="s">
        <v>12</v>
      </c>
      <c r="D2260" s="72" t="s">
        <v>78</v>
      </c>
      <c r="E2260" s="71" t="s">
        <v>4501</v>
      </c>
      <c r="F2260" s="72">
        <v>2023.9</v>
      </c>
      <c r="G2260" s="72"/>
      <c r="H2260" s="72">
        <v>1</v>
      </c>
      <c r="I2260" s="72"/>
    </row>
    <row r="2261" spans="1:9" s="1" customFormat="1">
      <c r="A2261" s="72">
        <v>2254</v>
      </c>
      <c r="B2261" s="71" t="s">
        <v>4502</v>
      </c>
      <c r="C2261" s="71" t="s">
        <v>12</v>
      </c>
      <c r="D2261" s="72" t="s">
        <v>78</v>
      </c>
      <c r="E2261" s="71" t="s">
        <v>4503</v>
      </c>
      <c r="F2261" s="72">
        <v>2023.9</v>
      </c>
      <c r="G2261" s="72"/>
      <c r="H2261" s="72">
        <v>1</v>
      </c>
      <c r="I2261" s="72"/>
    </row>
    <row r="2262" spans="1:9" s="1" customFormat="1">
      <c r="A2262" s="72">
        <v>2255</v>
      </c>
      <c r="B2262" s="72" t="s">
        <v>4504</v>
      </c>
      <c r="C2262" s="72" t="s">
        <v>7</v>
      </c>
      <c r="D2262" s="72" t="s">
        <v>78</v>
      </c>
      <c r="E2262" s="71" t="s">
        <v>4505</v>
      </c>
      <c r="F2262" s="72">
        <v>2023.9</v>
      </c>
      <c r="G2262" s="72"/>
      <c r="H2262" s="72">
        <v>1</v>
      </c>
      <c r="I2262" s="72"/>
    </row>
    <row r="2263" spans="1:9" s="1" customFormat="1">
      <c r="A2263" s="72">
        <v>2256</v>
      </c>
      <c r="B2263" s="72" t="s">
        <v>4506</v>
      </c>
      <c r="C2263" s="72" t="s">
        <v>12</v>
      </c>
      <c r="D2263" s="72" t="s">
        <v>80</v>
      </c>
      <c r="E2263" s="71" t="s">
        <v>4507</v>
      </c>
      <c r="F2263" s="72">
        <v>2023.9</v>
      </c>
      <c r="G2263" s="72"/>
      <c r="H2263" s="72">
        <v>1</v>
      </c>
      <c r="I2263" s="72"/>
    </row>
    <row r="2264" spans="1:9" s="1" customFormat="1">
      <c r="A2264" s="72">
        <v>2257</v>
      </c>
      <c r="B2264" s="72" t="s">
        <v>4508</v>
      </c>
      <c r="C2264" s="72" t="s">
        <v>12</v>
      </c>
      <c r="D2264" s="72" t="s">
        <v>80</v>
      </c>
      <c r="E2264" s="71" t="s">
        <v>4509</v>
      </c>
      <c r="F2264" s="72">
        <v>2023.9</v>
      </c>
      <c r="G2264" s="72"/>
      <c r="H2264" s="72">
        <v>1</v>
      </c>
      <c r="I2264" s="72"/>
    </row>
    <row r="2265" spans="1:9" s="1" customFormat="1">
      <c r="A2265" s="72">
        <v>2258</v>
      </c>
      <c r="B2265" s="72" t="s">
        <v>4510</v>
      </c>
      <c r="C2265" s="72" t="s">
        <v>12</v>
      </c>
      <c r="D2265" s="72" t="s">
        <v>80</v>
      </c>
      <c r="E2265" s="71" t="s">
        <v>4511</v>
      </c>
      <c r="F2265" s="72">
        <v>2023.9</v>
      </c>
      <c r="G2265" s="72"/>
      <c r="H2265" s="72">
        <v>1</v>
      </c>
      <c r="I2265" s="72"/>
    </row>
    <row r="2266" spans="1:9" s="1" customFormat="1">
      <c r="A2266" s="72">
        <v>2259</v>
      </c>
      <c r="B2266" s="72" t="s">
        <v>4512</v>
      </c>
      <c r="C2266" s="72" t="s">
        <v>7</v>
      </c>
      <c r="D2266" s="72" t="s">
        <v>81</v>
      </c>
      <c r="E2266" s="71" t="s">
        <v>4513</v>
      </c>
      <c r="F2266" s="72">
        <v>2023.9</v>
      </c>
      <c r="G2266" s="72"/>
      <c r="H2266" s="72">
        <v>1</v>
      </c>
      <c r="I2266" s="72"/>
    </row>
    <row r="2267" spans="1:9" s="1" customFormat="1">
      <c r="A2267" s="72">
        <v>2260</v>
      </c>
      <c r="B2267" s="72" t="s">
        <v>4514</v>
      </c>
      <c r="C2267" s="72" t="s">
        <v>12</v>
      </c>
      <c r="D2267" s="72" t="s">
        <v>81</v>
      </c>
      <c r="E2267" s="71" t="s">
        <v>4515</v>
      </c>
      <c r="F2267" s="72">
        <v>2023.9</v>
      </c>
      <c r="G2267" s="72"/>
      <c r="H2267" s="72">
        <v>1</v>
      </c>
      <c r="I2267" s="72"/>
    </row>
    <row r="2268" spans="1:9" s="1" customFormat="1">
      <c r="A2268" s="72">
        <v>2261</v>
      </c>
      <c r="B2268" s="72" t="s">
        <v>4516</v>
      </c>
      <c r="C2268" s="72" t="s">
        <v>7</v>
      </c>
      <c r="D2268" s="72" t="s">
        <v>81</v>
      </c>
      <c r="E2268" s="71" t="s">
        <v>4517</v>
      </c>
      <c r="F2268" s="72">
        <v>2023.9</v>
      </c>
      <c r="G2268" s="72"/>
      <c r="H2268" s="72">
        <v>1</v>
      </c>
      <c r="I2268" s="72"/>
    </row>
    <row r="2269" spans="1:9" s="1" customFormat="1">
      <c r="A2269" s="72">
        <v>2262</v>
      </c>
      <c r="B2269" s="71" t="s">
        <v>4518</v>
      </c>
      <c r="C2269" s="71" t="s">
        <v>7</v>
      </c>
      <c r="D2269" s="71" t="s">
        <v>85</v>
      </c>
      <c r="E2269" s="71" t="s">
        <v>4519</v>
      </c>
      <c r="F2269" s="71" t="s">
        <v>737</v>
      </c>
      <c r="G2269" s="71"/>
      <c r="H2269" s="72">
        <v>1</v>
      </c>
      <c r="I2269" s="71"/>
    </row>
    <row r="2270" spans="1:9" s="1" customFormat="1">
      <c r="A2270" s="72">
        <v>2263</v>
      </c>
      <c r="B2270" s="71" t="s">
        <v>4520</v>
      </c>
      <c r="C2270" s="71" t="s">
        <v>7</v>
      </c>
      <c r="D2270" s="72" t="s">
        <v>80</v>
      </c>
      <c r="E2270" s="71" t="s">
        <v>4521</v>
      </c>
      <c r="F2270" s="134" t="s">
        <v>4331</v>
      </c>
      <c r="G2270" s="72"/>
      <c r="H2270" s="72">
        <v>1</v>
      </c>
      <c r="I2270" s="72"/>
    </row>
    <row r="2271" spans="1:9" s="1" customFormat="1">
      <c r="A2271" s="72">
        <v>2264</v>
      </c>
      <c r="B2271" s="71" t="s">
        <v>4522</v>
      </c>
      <c r="C2271" s="71" t="s">
        <v>12</v>
      </c>
      <c r="D2271" s="72" t="s">
        <v>80</v>
      </c>
      <c r="E2271" s="71" t="s">
        <v>4523</v>
      </c>
      <c r="F2271" s="134" t="s">
        <v>4331</v>
      </c>
      <c r="G2271" s="72"/>
      <c r="H2271" s="72">
        <v>1</v>
      </c>
      <c r="I2271" s="72"/>
    </row>
    <row r="2272" spans="1:9" s="1" customFormat="1">
      <c r="A2272" s="72">
        <v>2265</v>
      </c>
      <c r="B2272" s="71" t="s">
        <v>4524</v>
      </c>
      <c r="C2272" s="71" t="s">
        <v>7</v>
      </c>
      <c r="D2272" s="72" t="s">
        <v>80</v>
      </c>
      <c r="E2272" s="71" t="s">
        <v>4525</v>
      </c>
      <c r="F2272" s="134" t="s">
        <v>4331</v>
      </c>
      <c r="G2272" s="72"/>
      <c r="H2272" s="72">
        <v>1</v>
      </c>
      <c r="I2272" s="72"/>
    </row>
    <row r="2273" spans="1:9" s="1" customFormat="1">
      <c r="A2273" s="72">
        <v>2266</v>
      </c>
      <c r="B2273" s="72" t="s">
        <v>4526</v>
      </c>
      <c r="C2273" s="72" t="s">
        <v>7</v>
      </c>
      <c r="D2273" s="72" t="s">
        <v>78</v>
      </c>
      <c r="E2273" s="72">
        <v>2305304427</v>
      </c>
      <c r="F2273" s="71" t="s">
        <v>917</v>
      </c>
      <c r="G2273" s="72"/>
      <c r="H2273" s="72">
        <v>1</v>
      </c>
      <c r="I2273" s="72"/>
    </row>
    <row r="2274" spans="1:9" s="1" customFormat="1">
      <c r="A2274" s="72">
        <v>2267</v>
      </c>
      <c r="B2274" s="72" t="s">
        <v>4527</v>
      </c>
      <c r="C2274" s="72" t="s">
        <v>7</v>
      </c>
      <c r="D2274" s="72" t="s">
        <v>78</v>
      </c>
      <c r="E2274" s="72">
        <v>2305302862</v>
      </c>
      <c r="F2274" s="71" t="s">
        <v>917</v>
      </c>
      <c r="G2274" s="72"/>
      <c r="H2274" s="72">
        <v>1</v>
      </c>
      <c r="I2274" s="72"/>
    </row>
    <row r="2275" spans="1:9" s="1" customFormat="1">
      <c r="A2275" s="72">
        <v>2268</v>
      </c>
      <c r="B2275" s="72" t="s">
        <v>4528</v>
      </c>
      <c r="C2275" s="72" t="s">
        <v>7</v>
      </c>
      <c r="D2275" s="72" t="s">
        <v>78</v>
      </c>
      <c r="E2275" s="72">
        <v>2305304075</v>
      </c>
      <c r="F2275" s="71" t="s">
        <v>917</v>
      </c>
      <c r="G2275" s="72"/>
      <c r="H2275" s="72">
        <v>1</v>
      </c>
      <c r="I2275" s="72"/>
    </row>
    <row r="2276" spans="1:9" s="1" customFormat="1">
      <c r="A2276" s="72">
        <v>2269</v>
      </c>
      <c r="B2276" s="72" t="s">
        <v>4529</v>
      </c>
      <c r="C2276" s="72" t="s">
        <v>7</v>
      </c>
      <c r="D2276" s="72" t="s">
        <v>78</v>
      </c>
      <c r="E2276" s="72">
        <v>2305303493</v>
      </c>
      <c r="F2276" s="71" t="s">
        <v>917</v>
      </c>
      <c r="G2276" s="72"/>
      <c r="H2276" s="72">
        <v>1</v>
      </c>
      <c r="I2276" s="72"/>
    </row>
    <row r="2277" spans="1:9" s="1" customFormat="1">
      <c r="A2277" s="72">
        <v>2270</v>
      </c>
      <c r="B2277" s="72" t="s">
        <v>4530</v>
      </c>
      <c r="C2277" s="72" t="s">
        <v>7</v>
      </c>
      <c r="D2277" s="72" t="s">
        <v>78</v>
      </c>
      <c r="E2277" s="72">
        <v>2305303267</v>
      </c>
      <c r="F2277" s="71" t="s">
        <v>917</v>
      </c>
      <c r="G2277" s="72"/>
      <c r="H2277" s="72">
        <v>1</v>
      </c>
      <c r="I2277" s="72"/>
    </row>
    <row r="2278" spans="1:9" s="1" customFormat="1">
      <c r="A2278" s="72">
        <v>2271</v>
      </c>
      <c r="B2278" s="71" t="s">
        <v>4531</v>
      </c>
      <c r="C2278" s="71" t="s">
        <v>7</v>
      </c>
      <c r="D2278" s="72" t="s">
        <v>78</v>
      </c>
      <c r="E2278" s="71" t="s">
        <v>4532</v>
      </c>
      <c r="F2278" s="71" t="s">
        <v>917</v>
      </c>
      <c r="G2278" s="72"/>
      <c r="H2278" s="72">
        <v>1</v>
      </c>
      <c r="I2278" s="72"/>
    </row>
    <row r="2279" spans="1:9" s="1" customFormat="1">
      <c r="A2279" s="72">
        <v>2272</v>
      </c>
      <c r="B2279" s="71" t="s">
        <v>4533</v>
      </c>
      <c r="C2279" s="71" t="s">
        <v>7</v>
      </c>
      <c r="D2279" s="72" t="s">
        <v>78</v>
      </c>
      <c r="E2279" s="71" t="s">
        <v>4534</v>
      </c>
      <c r="F2279" s="71" t="s">
        <v>917</v>
      </c>
      <c r="G2279" s="72"/>
      <c r="H2279" s="72">
        <v>1</v>
      </c>
      <c r="I2279" s="72"/>
    </row>
    <row r="2280" spans="1:9" s="1" customFormat="1">
      <c r="A2280" s="72">
        <v>2273</v>
      </c>
      <c r="B2280" s="71" t="s">
        <v>4535</v>
      </c>
      <c r="C2280" s="71" t="s">
        <v>7</v>
      </c>
      <c r="D2280" s="72" t="s">
        <v>78</v>
      </c>
      <c r="E2280" s="71" t="s">
        <v>4536</v>
      </c>
      <c r="F2280" s="71" t="s">
        <v>917</v>
      </c>
      <c r="G2280" s="72"/>
      <c r="H2280" s="72">
        <v>1</v>
      </c>
      <c r="I2280" s="72"/>
    </row>
    <row r="2281" spans="1:9" s="1" customFormat="1">
      <c r="A2281" s="72">
        <v>2274</v>
      </c>
      <c r="B2281" s="71" t="s">
        <v>4537</v>
      </c>
      <c r="C2281" s="71" t="s">
        <v>7</v>
      </c>
      <c r="D2281" s="72" t="s">
        <v>78</v>
      </c>
      <c r="E2281" s="71" t="s">
        <v>4538</v>
      </c>
      <c r="F2281" s="71" t="s">
        <v>917</v>
      </c>
      <c r="G2281" s="72"/>
      <c r="H2281" s="72">
        <v>1</v>
      </c>
      <c r="I2281" s="72"/>
    </row>
    <row r="2282" spans="1:9" s="1" customFormat="1">
      <c r="A2282" s="72">
        <v>2275</v>
      </c>
      <c r="B2282" s="71" t="s">
        <v>4313</v>
      </c>
      <c r="C2282" s="71" t="s">
        <v>7</v>
      </c>
      <c r="D2282" s="72" t="s">
        <v>78</v>
      </c>
      <c r="E2282" s="71" t="s">
        <v>4539</v>
      </c>
      <c r="F2282" s="71" t="s">
        <v>917</v>
      </c>
      <c r="G2282" s="72"/>
      <c r="H2282" s="72">
        <v>1</v>
      </c>
      <c r="I2282" s="72"/>
    </row>
    <row r="2283" spans="1:9" s="1" customFormat="1">
      <c r="A2283" s="72">
        <v>2276</v>
      </c>
      <c r="B2283" s="71" t="s">
        <v>4540</v>
      </c>
      <c r="C2283" s="71" t="s">
        <v>7</v>
      </c>
      <c r="D2283" s="71" t="s">
        <v>85</v>
      </c>
      <c r="E2283" s="71">
        <v>2305305782</v>
      </c>
      <c r="F2283" s="71" t="s">
        <v>917</v>
      </c>
      <c r="G2283" s="72"/>
      <c r="H2283" s="72">
        <v>1</v>
      </c>
      <c r="I2283" s="72"/>
    </row>
    <row r="2284" spans="1:9" s="1" customFormat="1">
      <c r="A2284" s="72">
        <v>2277</v>
      </c>
      <c r="B2284" s="71" t="s">
        <v>4541</v>
      </c>
      <c r="C2284" s="71" t="s">
        <v>7</v>
      </c>
      <c r="D2284" s="71" t="s">
        <v>85</v>
      </c>
      <c r="E2284" s="71">
        <v>2305305796</v>
      </c>
      <c r="F2284" s="71" t="s">
        <v>917</v>
      </c>
      <c r="G2284" s="72"/>
      <c r="H2284" s="72">
        <v>1</v>
      </c>
      <c r="I2284" s="72"/>
    </row>
    <row r="2285" spans="1:9" s="1" customFormat="1">
      <c r="A2285" s="72">
        <v>2278</v>
      </c>
      <c r="B2285" s="71" t="s">
        <v>4542</v>
      </c>
      <c r="C2285" s="71" t="s">
        <v>7</v>
      </c>
      <c r="D2285" s="71" t="s">
        <v>85</v>
      </c>
      <c r="E2285" s="71">
        <v>2305304886</v>
      </c>
      <c r="F2285" s="71" t="s">
        <v>917</v>
      </c>
      <c r="G2285" s="72"/>
      <c r="H2285" s="72">
        <v>1</v>
      </c>
      <c r="I2285" s="72"/>
    </row>
    <row r="2286" spans="1:9" s="1" customFormat="1">
      <c r="A2286" s="72">
        <v>2279</v>
      </c>
      <c r="B2286" s="71" t="s">
        <v>4543</v>
      </c>
      <c r="C2286" s="71" t="s">
        <v>7</v>
      </c>
      <c r="D2286" s="71" t="s">
        <v>85</v>
      </c>
      <c r="E2286" s="71">
        <v>2305304273</v>
      </c>
      <c r="F2286" s="71" t="s">
        <v>917</v>
      </c>
      <c r="G2286" s="72"/>
      <c r="H2286" s="72">
        <v>1</v>
      </c>
      <c r="I2286" s="72"/>
    </row>
    <row r="2287" spans="1:9" s="1" customFormat="1">
      <c r="A2287" s="72">
        <v>2280</v>
      </c>
      <c r="B2287" s="72" t="s">
        <v>4544</v>
      </c>
      <c r="C2287" s="71" t="s">
        <v>12</v>
      </c>
      <c r="D2287" s="71" t="s">
        <v>85</v>
      </c>
      <c r="E2287" s="71">
        <v>2305305498</v>
      </c>
      <c r="F2287" s="71" t="s">
        <v>917</v>
      </c>
      <c r="G2287" s="72"/>
      <c r="H2287" s="72">
        <v>1</v>
      </c>
      <c r="I2287" s="72"/>
    </row>
    <row r="2288" spans="1:9" s="1" customFormat="1">
      <c r="A2288" s="72">
        <v>2281</v>
      </c>
      <c r="B2288" s="71" t="s">
        <v>4545</v>
      </c>
      <c r="C2288" s="71" t="s">
        <v>7</v>
      </c>
      <c r="D2288" s="71" t="s">
        <v>85</v>
      </c>
      <c r="E2288" s="71" t="s">
        <v>4546</v>
      </c>
      <c r="F2288" s="71" t="s">
        <v>917</v>
      </c>
      <c r="G2288" s="72"/>
      <c r="H2288" s="72">
        <v>1</v>
      </c>
      <c r="I2288" s="72"/>
    </row>
    <row r="2289" spans="1:9" s="1" customFormat="1">
      <c r="A2289" s="72">
        <v>2282</v>
      </c>
      <c r="B2289" s="71" t="s">
        <v>4547</v>
      </c>
      <c r="C2289" s="71" t="s">
        <v>7</v>
      </c>
      <c r="D2289" s="71" t="s">
        <v>85</v>
      </c>
      <c r="E2289" s="71" t="s">
        <v>4548</v>
      </c>
      <c r="F2289" s="71" t="s">
        <v>917</v>
      </c>
      <c r="G2289" s="72"/>
      <c r="H2289" s="72">
        <v>1</v>
      </c>
      <c r="I2289" s="72"/>
    </row>
    <row r="2290" spans="1:9" s="1" customFormat="1">
      <c r="A2290" s="72">
        <v>2283</v>
      </c>
      <c r="B2290" s="71" t="s">
        <v>4549</v>
      </c>
      <c r="C2290" s="71" t="s">
        <v>12</v>
      </c>
      <c r="D2290" s="71" t="s">
        <v>85</v>
      </c>
      <c r="E2290" s="71" t="s">
        <v>4550</v>
      </c>
      <c r="F2290" s="71" t="s">
        <v>917</v>
      </c>
      <c r="G2290" s="72"/>
      <c r="H2290" s="72">
        <v>1</v>
      </c>
      <c r="I2290" s="72"/>
    </row>
    <row r="2291" spans="1:9" s="1" customFormat="1">
      <c r="A2291" s="72">
        <v>2284</v>
      </c>
      <c r="B2291" s="71" t="s">
        <v>1756</v>
      </c>
      <c r="C2291" s="71" t="s">
        <v>12</v>
      </c>
      <c r="D2291" s="71" t="s">
        <v>85</v>
      </c>
      <c r="E2291" s="71" t="s">
        <v>4551</v>
      </c>
      <c r="F2291" s="71" t="s">
        <v>917</v>
      </c>
      <c r="G2291" s="72"/>
      <c r="H2291" s="72">
        <v>1</v>
      </c>
      <c r="I2291" s="72"/>
    </row>
    <row r="2292" spans="1:9" s="1" customFormat="1">
      <c r="A2292" s="72">
        <v>2285</v>
      </c>
      <c r="B2292" s="71" t="s">
        <v>4552</v>
      </c>
      <c r="C2292" s="71" t="s">
        <v>7</v>
      </c>
      <c r="D2292" s="72" t="s">
        <v>78</v>
      </c>
      <c r="E2292" s="71" t="s">
        <v>4553</v>
      </c>
      <c r="F2292" s="66">
        <v>2021.9</v>
      </c>
      <c r="G2292" s="72"/>
      <c r="H2292" s="72"/>
      <c r="I2292" s="72">
        <v>1</v>
      </c>
    </row>
    <row r="2293" spans="1:9" s="1" customFormat="1">
      <c r="A2293" s="72">
        <v>2286</v>
      </c>
      <c r="B2293" s="72" t="s">
        <v>4554</v>
      </c>
      <c r="C2293" s="72" t="s">
        <v>12</v>
      </c>
      <c r="D2293" s="87" t="s">
        <v>79</v>
      </c>
      <c r="E2293" s="87" t="s">
        <v>4555</v>
      </c>
      <c r="F2293" s="72">
        <v>2022.9</v>
      </c>
      <c r="G2293" s="72"/>
      <c r="H2293" s="72"/>
      <c r="I2293" s="72">
        <v>1</v>
      </c>
    </row>
    <row r="2294" spans="1:9" s="1" customFormat="1">
      <c r="A2294" s="72">
        <v>2287</v>
      </c>
      <c r="B2294" s="71" t="s">
        <v>437</v>
      </c>
      <c r="C2294" s="71" t="s">
        <v>7</v>
      </c>
      <c r="D2294" s="72" t="s">
        <v>80</v>
      </c>
      <c r="E2294" s="71" t="s">
        <v>438</v>
      </c>
      <c r="F2294" s="134" t="s">
        <v>4331</v>
      </c>
      <c r="G2294" s="72"/>
      <c r="H2294" s="72"/>
      <c r="I2294" s="72">
        <v>1</v>
      </c>
    </row>
    <row r="2295" spans="1:9" s="1" customFormat="1">
      <c r="A2295" s="72">
        <v>2288</v>
      </c>
      <c r="B2295" s="71" t="s">
        <v>4556</v>
      </c>
      <c r="C2295" s="71" t="s">
        <v>7</v>
      </c>
      <c r="D2295" s="72" t="s">
        <v>80</v>
      </c>
      <c r="E2295" s="71" t="s">
        <v>4557</v>
      </c>
      <c r="F2295" s="134" t="s">
        <v>4331</v>
      </c>
      <c r="G2295" s="72"/>
      <c r="H2295" s="72"/>
      <c r="I2295" s="72">
        <v>1</v>
      </c>
    </row>
    <row r="2296" spans="1:9" s="1" customFormat="1">
      <c r="A2296" s="72">
        <v>2289</v>
      </c>
      <c r="B2296" s="71" t="s">
        <v>4558</v>
      </c>
      <c r="C2296" s="71" t="s">
        <v>12</v>
      </c>
      <c r="D2296" s="72" t="s">
        <v>80</v>
      </c>
      <c r="E2296" s="71" t="s">
        <v>4559</v>
      </c>
      <c r="F2296" s="134" t="s">
        <v>4331</v>
      </c>
      <c r="G2296" s="72"/>
      <c r="H2296" s="72"/>
      <c r="I2296" s="72">
        <v>1</v>
      </c>
    </row>
    <row r="2297" spans="1:9" s="1" customFormat="1">
      <c r="A2297" s="72">
        <v>2290</v>
      </c>
      <c r="B2297" s="71" t="s">
        <v>4560</v>
      </c>
      <c r="C2297" s="71" t="s">
        <v>12</v>
      </c>
      <c r="D2297" s="72" t="s">
        <v>80</v>
      </c>
      <c r="E2297" s="71" t="s">
        <v>4561</v>
      </c>
      <c r="F2297" s="134" t="s">
        <v>4331</v>
      </c>
      <c r="G2297" s="72"/>
      <c r="H2297" s="72"/>
      <c r="I2297" s="72">
        <v>1</v>
      </c>
    </row>
    <row r="2298" spans="1:9" s="1" customFormat="1">
      <c r="A2298" s="72">
        <v>2291</v>
      </c>
      <c r="B2298" s="71" t="s">
        <v>446</v>
      </c>
      <c r="C2298" s="71" t="s">
        <v>12</v>
      </c>
      <c r="D2298" s="71" t="s">
        <v>78</v>
      </c>
      <c r="E2298" s="71">
        <v>2205302277</v>
      </c>
      <c r="F2298" s="71" t="s">
        <v>737</v>
      </c>
      <c r="G2298" s="71"/>
      <c r="H2298" s="71"/>
      <c r="I2298" s="71">
        <v>1</v>
      </c>
    </row>
    <row r="2299" spans="1:9" s="1" customFormat="1">
      <c r="A2299" s="72">
        <v>2292</v>
      </c>
      <c r="B2299" s="71" t="s">
        <v>4562</v>
      </c>
      <c r="C2299" s="71" t="s">
        <v>7</v>
      </c>
      <c r="D2299" s="71" t="s">
        <v>78</v>
      </c>
      <c r="E2299" s="71" t="s">
        <v>4563</v>
      </c>
      <c r="F2299" s="71" t="s">
        <v>737</v>
      </c>
      <c r="G2299" s="71"/>
      <c r="H2299" s="71"/>
      <c r="I2299" s="71">
        <v>1</v>
      </c>
    </row>
    <row r="2300" spans="1:9" s="1" customFormat="1">
      <c r="A2300" s="72">
        <v>2293</v>
      </c>
      <c r="B2300" s="71" t="s">
        <v>4564</v>
      </c>
      <c r="C2300" s="71" t="s">
        <v>12</v>
      </c>
      <c r="D2300" s="71" t="s">
        <v>85</v>
      </c>
      <c r="E2300" s="71" t="s">
        <v>4565</v>
      </c>
      <c r="F2300" s="71" t="s">
        <v>737</v>
      </c>
      <c r="G2300" s="71"/>
      <c r="H2300" s="71"/>
      <c r="I2300" s="72">
        <v>1</v>
      </c>
    </row>
    <row r="2301" spans="1:9" s="1" customFormat="1">
      <c r="A2301" s="72">
        <v>2294</v>
      </c>
      <c r="B2301" s="71" t="s">
        <v>4566</v>
      </c>
      <c r="C2301" s="71" t="s">
        <v>7</v>
      </c>
      <c r="D2301" s="71" t="s">
        <v>85</v>
      </c>
      <c r="E2301" s="71" t="s">
        <v>4567</v>
      </c>
      <c r="F2301" s="71" t="s">
        <v>737</v>
      </c>
      <c r="G2301" s="71"/>
      <c r="H2301" s="71"/>
      <c r="I2301" s="72">
        <v>1</v>
      </c>
    </row>
    <row r="2302" spans="1:9" s="1" customFormat="1">
      <c r="A2302" s="72">
        <v>2295</v>
      </c>
      <c r="B2302" s="71" t="s">
        <v>4568</v>
      </c>
      <c r="C2302" s="71" t="s">
        <v>12</v>
      </c>
      <c r="D2302" s="71" t="s">
        <v>80</v>
      </c>
      <c r="E2302" s="71" t="s">
        <v>4569</v>
      </c>
      <c r="F2302" s="71" t="s">
        <v>737</v>
      </c>
      <c r="G2302" s="71"/>
      <c r="H2302" s="71"/>
      <c r="I2302" s="72">
        <v>1</v>
      </c>
    </row>
    <row r="2303" spans="1:9" s="1" customFormat="1">
      <c r="A2303" s="72">
        <v>2296</v>
      </c>
      <c r="B2303" s="71" t="s">
        <v>4570</v>
      </c>
      <c r="C2303" s="71" t="s">
        <v>12</v>
      </c>
      <c r="D2303" s="71" t="s">
        <v>80</v>
      </c>
      <c r="E2303" s="71" t="s">
        <v>4571</v>
      </c>
      <c r="F2303" s="71" t="s">
        <v>737</v>
      </c>
      <c r="G2303" s="71"/>
      <c r="H2303" s="71"/>
      <c r="I2303" s="72">
        <v>1</v>
      </c>
    </row>
    <row r="2304" spans="1:9" s="1" customFormat="1">
      <c r="A2304" s="72">
        <v>2297</v>
      </c>
      <c r="B2304" s="72" t="s">
        <v>4572</v>
      </c>
      <c r="C2304" s="72" t="s">
        <v>7</v>
      </c>
      <c r="D2304" s="72" t="s">
        <v>78</v>
      </c>
      <c r="E2304" s="71" t="s">
        <v>4573</v>
      </c>
      <c r="F2304" s="87">
        <v>2022.9</v>
      </c>
      <c r="G2304" s="72"/>
      <c r="H2304" s="72"/>
      <c r="I2304" s="72">
        <v>1</v>
      </c>
    </row>
    <row r="2305" spans="1:9" s="1" customFormat="1">
      <c r="A2305" s="72">
        <v>2298</v>
      </c>
      <c r="B2305" s="72" t="s">
        <v>4574</v>
      </c>
      <c r="C2305" s="72" t="s">
        <v>12</v>
      </c>
      <c r="D2305" s="72" t="s">
        <v>85</v>
      </c>
      <c r="E2305" s="71" t="s">
        <v>4575</v>
      </c>
      <c r="F2305" s="87">
        <v>2022.9</v>
      </c>
      <c r="G2305" s="72"/>
      <c r="H2305" s="72"/>
      <c r="I2305" s="72">
        <v>1</v>
      </c>
    </row>
    <row r="2306" spans="1:9" s="1" customFormat="1">
      <c r="A2306" s="72">
        <v>2299</v>
      </c>
      <c r="B2306" s="72" t="s">
        <v>4576</v>
      </c>
      <c r="C2306" s="72" t="s">
        <v>7</v>
      </c>
      <c r="D2306" s="72" t="s">
        <v>85</v>
      </c>
      <c r="E2306" s="71" t="s">
        <v>4577</v>
      </c>
      <c r="F2306" s="87">
        <v>2022.9</v>
      </c>
      <c r="G2306" s="72"/>
      <c r="H2306" s="72"/>
      <c r="I2306" s="72">
        <v>1</v>
      </c>
    </row>
    <row r="2307" spans="1:9" s="1" customFormat="1">
      <c r="A2307" s="72">
        <v>2300</v>
      </c>
      <c r="B2307" s="72" t="s">
        <v>4578</v>
      </c>
      <c r="C2307" s="72" t="s">
        <v>7</v>
      </c>
      <c r="D2307" s="72" t="s">
        <v>425</v>
      </c>
      <c r="E2307" s="71" t="s">
        <v>4579</v>
      </c>
      <c r="F2307" s="87">
        <v>2022.9</v>
      </c>
      <c r="G2307" s="72"/>
      <c r="H2307" s="72"/>
      <c r="I2307" s="72">
        <v>1</v>
      </c>
    </row>
    <row r="2308" spans="1:9" s="1" customFormat="1">
      <c r="A2308" s="72">
        <v>2301</v>
      </c>
      <c r="B2308" s="72" t="s">
        <v>4580</v>
      </c>
      <c r="C2308" s="72" t="s">
        <v>12</v>
      </c>
      <c r="D2308" s="72" t="s">
        <v>81</v>
      </c>
      <c r="E2308" s="71" t="s">
        <v>4581</v>
      </c>
      <c r="F2308" s="87">
        <v>2022.9</v>
      </c>
      <c r="G2308" s="72"/>
      <c r="H2308" s="72"/>
      <c r="I2308" s="72">
        <v>1</v>
      </c>
    </row>
    <row r="2309" spans="1:9" s="1" customFormat="1">
      <c r="A2309" s="72">
        <v>2302</v>
      </c>
      <c r="B2309" s="71" t="s">
        <v>738</v>
      </c>
      <c r="C2309" s="71" t="s">
        <v>7</v>
      </c>
      <c r="D2309" s="89" t="s">
        <v>78</v>
      </c>
      <c r="E2309" s="89" t="s">
        <v>4582</v>
      </c>
      <c r="F2309" s="71">
        <v>2022.9</v>
      </c>
      <c r="G2309" s="71"/>
      <c r="H2309" s="71"/>
      <c r="I2309" s="71">
        <v>1</v>
      </c>
    </row>
    <row r="2310" spans="1:9" s="1" customFormat="1">
      <c r="A2310" s="72">
        <v>2303</v>
      </c>
      <c r="B2310" s="71" t="s">
        <v>451</v>
      </c>
      <c r="C2310" s="71" t="s">
        <v>7</v>
      </c>
      <c r="D2310" s="89" t="s">
        <v>78</v>
      </c>
      <c r="E2310" s="89" t="s">
        <v>4583</v>
      </c>
      <c r="F2310" s="71">
        <v>2022.9</v>
      </c>
      <c r="G2310" s="71"/>
      <c r="H2310" s="71"/>
      <c r="I2310" s="71">
        <v>1</v>
      </c>
    </row>
    <row r="2311" spans="1:9" s="1" customFormat="1">
      <c r="A2311" s="72">
        <v>2304</v>
      </c>
      <c r="B2311" s="71" t="s">
        <v>4584</v>
      </c>
      <c r="C2311" s="71" t="s">
        <v>7</v>
      </c>
      <c r="D2311" s="89" t="s">
        <v>78</v>
      </c>
      <c r="E2311" s="89" t="s">
        <v>4585</v>
      </c>
      <c r="F2311" s="71">
        <v>2022.9</v>
      </c>
      <c r="G2311" s="71"/>
      <c r="H2311" s="71"/>
      <c r="I2311" s="71">
        <v>1</v>
      </c>
    </row>
    <row r="2312" spans="1:9" s="1" customFormat="1">
      <c r="A2312" s="72">
        <v>2305</v>
      </c>
      <c r="B2312" s="71" t="s">
        <v>4586</v>
      </c>
      <c r="C2312" s="71" t="s">
        <v>7</v>
      </c>
      <c r="D2312" s="89" t="s">
        <v>78</v>
      </c>
      <c r="E2312" s="89">
        <v>2205304136</v>
      </c>
      <c r="F2312" s="71">
        <v>2022.9</v>
      </c>
      <c r="G2312" s="71"/>
      <c r="H2312" s="71"/>
      <c r="I2312" s="71">
        <v>1</v>
      </c>
    </row>
    <row r="2313" spans="1:9" s="1" customFormat="1">
      <c r="A2313" s="72">
        <v>2306</v>
      </c>
      <c r="B2313" s="72" t="s">
        <v>4587</v>
      </c>
      <c r="C2313" s="71" t="s">
        <v>7</v>
      </c>
      <c r="D2313" s="71" t="s">
        <v>85</v>
      </c>
      <c r="E2313" s="71">
        <v>2305303732</v>
      </c>
      <c r="F2313" s="71" t="s">
        <v>917</v>
      </c>
      <c r="G2313" s="72"/>
      <c r="H2313" s="72"/>
      <c r="I2313" s="72">
        <v>1</v>
      </c>
    </row>
    <row r="2314" spans="1:9" s="1" customFormat="1">
      <c r="A2314" s="72">
        <v>2307</v>
      </c>
      <c r="B2314" s="71" t="s">
        <v>4588</v>
      </c>
      <c r="C2314" s="71" t="s">
        <v>7</v>
      </c>
      <c r="D2314" s="71" t="s">
        <v>85</v>
      </c>
      <c r="E2314" s="71" t="s">
        <v>4589</v>
      </c>
      <c r="F2314" s="71" t="s">
        <v>917</v>
      </c>
      <c r="G2314" s="72"/>
      <c r="H2314" s="72"/>
      <c r="I2314" s="72">
        <v>1</v>
      </c>
    </row>
    <row r="2315" spans="1:9" s="1" customFormat="1">
      <c r="A2315" s="72">
        <v>2308</v>
      </c>
      <c r="B2315" s="72" t="s">
        <v>4590</v>
      </c>
      <c r="C2315" s="72" t="s">
        <v>7</v>
      </c>
      <c r="D2315" s="72" t="s">
        <v>78</v>
      </c>
      <c r="E2315" s="72">
        <v>2305301263</v>
      </c>
      <c r="F2315" s="71" t="s">
        <v>917</v>
      </c>
      <c r="G2315" s="72"/>
      <c r="H2315" s="72"/>
      <c r="I2315" s="72">
        <v>1</v>
      </c>
    </row>
    <row r="2316" spans="1:9" s="1" customFormat="1">
      <c r="A2316" s="72">
        <v>2309</v>
      </c>
      <c r="B2316" s="72" t="s">
        <v>4591</v>
      </c>
      <c r="C2316" s="72" t="s">
        <v>7</v>
      </c>
      <c r="D2316" s="72" t="s">
        <v>81</v>
      </c>
      <c r="E2316" s="72">
        <v>2305302492</v>
      </c>
      <c r="F2316" s="66">
        <v>2023.9</v>
      </c>
      <c r="G2316" s="72"/>
      <c r="H2316" s="72"/>
      <c r="I2316" s="72">
        <v>1</v>
      </c>
    </row>
    <row r="2317" spans="1:9" s="1" customFormat="1">
      <c r="A2317" s="72">
        <v>2310</v>
      </c>
      <c r="B2317" s="72" t="s">
        <v>4592</v>
      </c>
      <c r="C2317" s="72" t="s">
        <v>7</v>
      </c>
      <c r="D2317" s="72" t="s">
        <v>81</v>
      </c>
      <c r="E2317" s="72">
        <v>2305301658</v>
      </c>
      <c r="F2317" s="66">
        <v>2023.9</v>
      </c>
      <c r="G2317" s="72"/>
      <c r="H2317" s="72"/>
      <c r="I2317" s="72">
        <v>1</v>
      </c>
    </row>
    <row r="2318" spans="1:9" s="1" customFormat="1">
      <c r="A2318" s="72">
        <v>2311</v>
      </c>
      <c r="B2318" s="72" t="s">
        <v>4593</v>
      </c>
      <c r="C2318" s="72" t="s">
        <v>7</v>
      </c>
      <c r="D2318" s="72" t="s">
        <v>81</v>
      </c>
      <c r="E2318" s="72">
        <v>2305303421</v>
      </c>
      <c r="F2318" s="66">
        <v>2023.9</v>
      </c>
      <c r="G2318" s="72"/>
      <c r="H2318" s="72"/>
      <c r="I2318" s="72">
        <v>1</v>
      </c>
    </row>
    <row r="2319" spans="1:9" s="1" customFormat="1">
      <c r="A2319" s="72">
        <v>2312</v>
      </c>
      <c r="B2319" s="71" t="s">
        <v>4594</v>
      </c>
      <c r="C2319" s="72" t="s">
        <v>12</v>
      </c>
      <c r="D2319" s="72" t="s">
        <v>94</v>
      </c>
      <c r="E2319" s="71" t="s">
        <v>4595</v>
      </c>
      <c r="F2319" s="72">
        <v>2022.9</v>
      </c>
      <c r="G2319" s="72"/>
      <c r="H2319" s="72"/>
      <c r="I2319" s="72">
        <v>1</v>
      </c>
    </row>
    <row r="2320" spans="1:9" s="1" customFormat="1">
      <c r="A2320" s="72">
        <v>2313</v>
      </c>
      <c r="B2320" s="71" t="s">
        <v>459</v>
      </c>
      <c r="C2320" s="72" t="s">
        <v>7</v>
      </c>
      <c r="D2320" s="72" t="s">
        <v>94</v>
      </c>
      <c r="E2320" s="71" t="s">
        <v>460</v>
      </c>
      <c r="F2320" s="72">
        <v>2022.9</v>
      </c>
      <c r="G2320" s="72"/>
      <c r="H2320" s="72">
        <v>1</v>
      </c>
      <c r="I2320" s="72"/>
    </row>
    <row r="2321" spans="1:9" s="1" customFormat="1">
      <c r="A2321" s="72">
        <v>2314</v>
      </c>
      <c r="B2321" s="71" t="s">
        <v>4596</v>
      </c>
      <c r="C2321" s="72" t="s">
        <v>12</v>
      </c>
      <c r="D2321" s="72" t="s">
        <v>94</v>
      </c>
      <c r="E2321" s="71" t="s">
        <v>4597</v>
      </c>
      <c r="F2321" s="72">
        <v>2022.9</v>
      </c>
      <c r="G2321" s="72"/>
      <c r="H2321" s="72">
        <v>1</v>
      </c>
      <c r="I2321" s="72"/>
    </row>
    <row r="2322" spans="1:9" s="1" customFormat="1">
      <c r="A2322" s="72">
        <v>2315</v>
      </c>
      <c r="B2322" s="71" t="s">
        <v>743</v>
      </c>
      <c r="C2322" s="72" t="s">
        <v>7</v>
      </c>
      <c r="D2322" s="72" t="s">
        <v>94</v>
      </c>
      <c r="E2322" s="71" t="s">
        <v>744</v>
      </c>
      <c r="F2322" s="72">
        <v>2022.9</v>
      </c>
      <c r="G2322" s="72"/>
      <c r="H2322" s="72"/>
      <c r="I2322" s="72">
        <v>1</v>
      </c>
    </row>
    <row r="2323" spans="1:9" s="1" customFormat="1">
      <c r="A2323" s="72">
        <v>2316</v>
      </c>
      <c r="B2323" s="71" t="s">
        <v>4598</v>
      </c>
      <c r="C2323" s="72" t="s">
        <v>12</v>
      </c>
      <c r="D2323" s="72" t="s">
        <v>94</v>
      </c>
      <c r="E2323" s="71" t="s">
        <v>4599</v>
      </c>
      <c r="F2323" s="72">
        <v>2022.9</v>
      </c>
      <c r="G2323" s="72"/>
      <c r="H2323" s="72">
        <v>1</v>
      </c>
      <c r="I2323" s="72"/>
    </row>
    <row r="2324" spans="1:9" s="1" customFormat="1">
      <c r="A2324" s="72">
        <v>2317</v>
      </c>
      <c r="B2324" s="71" t="s">
        <v>4600</v>
      </c>
      <c r="C2324" s="72" t="s">
        <v>7</v>
      </c>
      <c r="D2324" s="72" t="s">
        <v>94</v>
      </c>
      <c r="E2324" s="71" t="s">
        <v>4601</v>
      </c>
      <c r="F2324" s="72">
        <v>2022.9</v>
      </c>
      <c r="G2324" s="72"/>
      <c r="H2324" s="72">
        <v>1</v>
      </c>
      <c r="I2324" s="72"/>
    </row>
    <row r="2325" spans="1:9" s="1" customFormat="1">
      <c r="A2325" s="72">
        <v>2318</v>
      </c>
      <c r="B2325" s="71" t="s">
        <v>4602</v>
      </c>
      <c r="C2325" s="72" t="s">
        <v>7</v>
      </c>
      <c r="D2325" s="72" t="s">
        <v>94</v>
      </c>
      <c r="E2325" s="71" t="s">
        <v>4603</v>
      </c>
      <c r="F2325" s="72">
        <v>2022.9</v>
      </c>
      <c r="G2325" s="72"/>
      <c r="H2325" s="72">
        <v>1</v>
      </c>
      <c r="I2325" s="72"/>
    </row>
    <row r="2326" spans="1:9" s="1" customFormat="1">
      <c r="A2326" s="72">
        <v>2319</v>
      </c>
      <c r="B2326" s="71" t="s">
        <v>745</v>
      </c>
      <c r="C2326" s="72" t="s">
        <v>7</v>
      </c>
      <c r="D2326" s="72" t="s">
        <v>94</v>
      </c>
      <c r="E2326" s="71" t="s">
        <v>746</v>
      </c>
      <c r="F2326" s="72">
        <v>2022.9</v>
      </c>
      <c r="G2326" s="72"/>
      <c r="H2326" s="72">
        <v>1</v>
      </c>
      <c r="I2326" s="72"/>
    </row>
    <row r="2327" spans="1:9" s="1" customFormat="1">
      <c r="A2327" s="72">
        <v>2320</v>
      </c>
      <c r="B2327" s="71" t="s">
        <v>4604</v>
      </c>
      <c r="C2327" s="72" t="s">
        <v>7</v>
      </c>
      <c r="D2327" s="72" t="s">
        <v>94</v>
      </c>
      <c r="E2327" s="71" t="s">
        <v>4605</v>
      </c>
      <c r="F2327" s="72">
        <v>2022.9</v>
      </c>
      <c r="G2327" s="72"/>
      <c r="H2327" s="72"/>
      <c r="I2327" s="72">
        <v>1</v>
      </c>
    </row>
    <row r="2328" spans="1:9" s="1" customFormat="1">
      <c r="A2328" s="72">
        <v>2321</v>
      </c>
      <c r="B2328" s="71" t="s">
        <v>4606</v>
      </c>
      <c r="C2328" s="72" t="s">
        <v>7</v>
      </c>
      <c r="D2328" s="72" t="s">
        <v>94</v>
      </c>
      <c r="E2328" s="71" t="s">
        <v>4607</v>
      </c>
      <c r="F2328" s="72">
        <v>2022.9</v>
      </c>
      <c r="G2328" s="72">
        <v>1</v>
      </c>
      <c r="H2328" s="72"/>
      <c r="I2328" s="72"/>
    </row>
    <row r="2329" spans="1:9" s="1" customFormat="1">
      <c r="A2329" s="72">
        <v>2322</v>
      </c>
      <c r="B2329" s="71" t="s">
        <v>750</v>
      </c>
      <c r="C2329" s="72" t="s">
        <v>12</v>
      </c>
      <c r="D2329" s="72" t="s">
        <v>94</v>
      </c>
      <c r="E2329" s="71" t="s">
        <v>752</v>
      </c>
      <c r="F2329" s="72">
        <v>2022.9</v>
      </c>
      <c r="G2329" s="72"/>
      <c r="H2329" s="72"/>
      <c r="I2329" s="72">
        <v>1</v>
      </c>
    </row>
    <row r="2330" spans="1:9" s="1" customFormat="1">
      <c r="A2330" s="72">
        <v>2323</v>
      </c>
      <c r="B2330" s="71" t="s">
        <v>4608</v>
      </c>
      <c r="C2330" s="72" t="s">
        <v>7</v>
      </c>
      <c r="D2330" s="72" t="s">
        <v>94</v>
      </c>
      <c r="E2330" s="71" t="s">
        <v>4609</v>
      </c>
      <c r="F2330" s="72">
        <v>2022.9</v>
      </c>
      <c r="G2330" s="72"/>
      <c r="H2330" s="72">
        <v>1</v>
      </c>
      <c r="I2330" s="72"/>
    </row>
    <row r="2331" spans="1:9" s="1" customFormat="1">
      <c r="A2331" s="72">
        <v>2324</v>
      </c>
      <c r="B2331" s="71" t="s">
        <v>8538</v>
      </c>
      <c r="C2331" s="72" t="s">
        <v>7</v>
      </c>
      <c r="D2331" s="72" t="s">
        <v>94</v>
      </c>
      <c r="E2331" s="71" t="s">
        <v>470</v>
      </c>
      <c r="F2331" s="72">
        <v>2022.9</v>
      </c>
      <c r="G2331" s="72"/>
      <c r="H2331" s="72">
        <v>1</v>
      </c>
      <c r="I2331" s="72"/>
    </row>
    <row r="2332" spans="1:9" s="1" customFormat="1">
      <c r="A2332" s="72">
        <v>2325</v>
      </c>
      <c r="B2332" s="71" t="s">
        <v>461</v>
      </c>
      <c r="C2332" s="72" t="s">
        <v>7</v>
      </c>
      <c r="D2332" s="72" t="s">
        <v>94</v>
      </c>
      <c r="E2332" s="71" t="s">
        <v>462</v>
      </c>
      <c r="F2332" s="72">
        <v>2022.9</v>
      </c>
      <c r="G2332" s="72"/>
      <c r="H2332" s="72"/>
      <c r="I2332" s="72">
        <v>1</v>
      </c>
    </row>
    <row r="2333" spans="1:9" s="1" customFormat="1">
      <c r="A2333" s="72">
        <v>2326</v>
      </c>
      <c r="B2333" s="71" t="s">
        <v>4610</v>
      </c>
      <c r="C2333" s="72" t="s">
        <v>7</v>
      </c>
      <c r="D2333" s="72" t="s">
        <v>94</v>
      </c>
      <c r="E2333" s="71" t="s">
        <v>4611</v>
      </c>
      <c r="F2333" s="72">
        <v>2022.9</v>
      </c>
      <c r="G2333" s="72">
        <v>1</v>
      </c>
      <c r="H2333" s="72"/>
      <c r="I2333" s="72"/>
    </row>
    <row r="2334" spans="1:9" s="1" customFormat="1">
      <c r="A2334" s="72">
        <v>2327</v>
      </c>
      <c r="B2334" s="71" t="s">
        <v>4612</v>
      </c>
      <c r="C2334" s="72" t="s">
        <v>7</v>
      </c>
      <c r="D2334" s="72" t="s">
        <v>94</v>
      </c>
      <c r="E2334" s="71" t="s">
        <v>4613</v>
      </c>
      <c r="F2334" s="72">
        <v>2022.9</v>
      </c>
      <c r="G2334" s="72"/>
      <c r="H2334" s="72"/>
      <c r="I2334" s="72">
        <v>1</v>
      </c>
    </row>
    <row r="2335" spans="1:9" s="1" customFormat="1">
      <c r="A2335" s="72">
        <v>2328</v>
      </c>
      <c r="B2335" s="71" t="s">
        <v>4614</v>
      </c>
      <c r="C2335" s="72" t="s">
        <v>12</v>
      </c>
      <c r="D2335" s="72" t="s">
        <v>94</v>
      </c>
      <c r="E2335" s="71" t="s">
        <v>4615</v>
      </c>
      <c r="F2335" s="72">
        <v>2022.9</v>
      </c>
      <c r="G2335" s="72">
        <v>1</v>
      </c>
      <c r="H2335" s="72"/>
      <c r="I2335" s="72"/>
    </row>
    <row r="2336" spans="1:9" s="1" customFormat="1">
      <c r="A2336" s="72">
        <v>2329</v>
      </c>
      <c r="B2336" s="71" t="s">
        <v>463</v>
      </c>
      <c r="C2336" s="72" t="s">
        <v>7</v>
      </c>
      <c r="D2336" s="72" t="s">
        <v>94</v>
      </c>
      <c r="E2336" s="71" t="s">
        <v>464</v>
      </c>
      <c r="F2336" s="72">
        <v>2022.9</v>
      </c>
      <c r="G2336" s="72"/>
      <c r="H2336" s="72">
        <v>1</v>
      </c>
      <c r="I2336" s="72"/>
    </row>
    <row r="2337" spans="1:9" s="1" customFormat="1">
      <c r="A2337" s="72">
        <v>2330</v>
      </c>
      <c r="B2337" s="71" t="s">
        <v>4616</v>
      </c>
      <c r="C2337" s="72" t="s">
        <v>7</v>
      </c>
      <c r="D2337" s="72" t="s">
        <v>94</v>
      </c>
      <c r="E2337" s="71" t="s">
        <v>4617</v>
      </c>
      <c r="F2337" s="72">
        <v>2022.9</v>
      </c>
      <c r="G2337" s="72"/>
      <c r="H2337" s="72">
        <v>1</v>
      </c>
      <c r="I2337" s="72"/>
    </row>
    <row r="2338" spans="1:9" s="1" customFormat="1">
      <c r="A2338" s="72">
        <v>2331</v>
      </c>
      <c r="B2338" s="71" t="s">
        <v>4618</v>
      </c>
      <c r="C2338" s="72" t="s">
        <v>7</v>
      </c>
      <c r="D2338" s="72" t="s">
        <v>94</v>
      </c>
      <c r="E2338" s="71" t="s">
        <v>4619</v>
      </c>
      <c r="F2338" s="72">
        <v>2022.9</v>
      </c>
      <c r="G2338" s="72"/>
      <c r="H2338" s="72">
        <v>1</v>
      </c>
      <c r="I2338" s="72"/>
    </row>
    <row r="2339" spans="1:9" s="1" customFormat="1">
      <c r="A2339" s="72">
        <v>2332</v>
      </c>
      <c r="B2339" s="71" t="s">
        <v>4620</v>
      </c>
      <c r="C2339" s="72" t="s">
        <v>12</v>
      </c>
      <c r="D2339" s="72" t="s">
        <v>94</v>
      </c>
      <c r="E2339" s="71" t="s">
        <v>4621</v>
      </c>
      <c r="F2339" s="72">
        <v>2022.9</v>
      </c>
      <c r="G2339" s="72">
        <v>1</v>
      </c>
      <c r="H2339" s="72"/>
      <c r="I2339" s="72"/>
    </row>
    <row r="2340" spans="1:9" s="1" customFormat="1">
      <c r="A2340" s="72">
        <v>2333</v>
      </c>
      <c r="B2340" s="71" t="s">
        <v>753</v>
      </c>
      <c r="C2340" s="72" t="s">
        <v>7</v>
      </c>
      <c r="D2340" s="72" t="s">
        <v>94</v>
      </c>
      <c r="E2340" s="71" t="s">
        <v>754</v>
      </c>
      <c r="F2340" s="72">
        <v>2022.9</v>
      </c>
      <c r="G2340" s="72"/>
      <c r="H2340" s="72">
        <v>1</v>
      </c>
      <c r="I2340" s="72"/>
    </row>
    <row r="2341" spans="1:9" s="1" customFormat="1">
      <c r="A2341" s="72">
        <v>2334</v>
      </c>
      <c r="B2341" s="71" t="s">
        <v>4622</v>
      </c>
      <c r="C2341" s="72" t="s">
        <v>12</v>
      </c>
      <c r="D2341" s="72" t="s">
        <v>94</v>
      </c>
      <c r="E2341" s="71" t="s">
        <v>4623</v>
      </c>
      <c r="F2341" s="72">
        <v>2022.9</v>
      </c>
      <c r="G2341" s="72">
        <v>1</v>
      </c>
      <c r="H2341" s="72"/>
      <c r="I2341" s="72"/>
    </row>
    <row r="2342" spans="1:9" s="1" customFormat="1">
      <c r="A2342" s="72">
        <v>2335</v>
      </c>
      <c r="B2342" s="71" t="s">
        <v>4624</v>
      </c>
      <c r="C2342" s="72" t="s">
        <v>7</v>
      </c>
      <c r="D2342" s="72" t="s">
        <v>94</v>
      </c>
      <c r="E2342" s="71" t="s">
        <v>4625</v>
      </c>
      <c r="F2342" s="72">
        <v>2022.9</v>
      </c>
      <c r="G2342" s="72"/>
      <c r="H2342" s="72">
        <v>1</v>
      </c>
      <c r="I2342" s="72"/>
    </row>
    <row r="2343" spans="1:9" s="1" customFormat="1">
      <c r="A2343" s="72">
        <v>2336</v>
      </c>
      <c r="B2343" s="71" t="s">
        <v>4626</v>
      </c>
      <c r="C2343" s="72" t="s">
        <v>12</v>
      </c>
      <c r="D2343" s="72" t="s">
        <v>94</v>
      </c>
      <c r="E2343" s="71" t="s">
        <v>4627</v>
      </c>
      <c r="F2343" s="72">
        <v>2022.9</v>
      </c>
      <c r="G2343" s="72"/>
      <c r="H2343" s="72"/>
      <c r="I2343" s="72">
        <v>1</v>
      </c>
    </row>
    <row r="2344" spans="1:9" s="1" customFormat="1">
      <c r="A2344" s="72">
        <v>2337</v>
      </c>
      <c r="B2344" s="71" t="s">
        <v>4628</v>
      </c>
      <c r="C2344" s="72" t="s">
        <v>7</v>
      </c>
      <c r="D2344" s="72" t="s">
        <v>94</v>
      </c>
      <c r="E2344" s="71" t="s">
        <v>4629</v>
      </c>
      <c r="F2344" s="72">
        <v>2022.9</v>
      </c>
      <c r="G2344" s="72"/>
      <c r="H2344" s="72">
        <v>1</v>
      </c>
      <c r="I2344" s="72"/>
    </row>
    <row r="2345" spans="1:9" s="1" customFormat="1">
      <c r="A2345" s="72">
        <v>2338</v>
      </c>
      <c r="B2345" s="71" t="s">
        <v>1645</v>
      </c>
      <c r="C2345" s="72" t="s">
        <v>7</v>
      </c>
      <c r="D2345" s="72" t="s">
        <v>99</v>
      </c>
      <c r="E2345" s="71" t="s">
        <v>4630</v>
      </c>
      <c r="F2345" s="72">
        <v>2022.9</v>
      </c>
      <c r="G2345" s="72">
        <v>1</v>
      </c>
      <c r="H2345" s="72"/>
      <c r="I2345" s="72"/>
    </row>
    <row r="2346" spans="1:9" s="1" customFormat="1">
      <c r="A2346" s="72">
        <v>2339</v>
      </c>
      <c r="B2346" s="71" t="s">
        <v>4631</v>
      </c>
      <c r="C2346" s="72" t="s">
        <v>12</v>
      </c>
      <c r="D2346" s="72" t="s">
        <v>99</v>
      </c>
      <c r="E2346" s="71" t="s">
        <v>4632</v>
      </c>
      <c r="F2346" s="72">
        <v>2022.9</v>
      </c>
      <c r="G2346" s="72"/>
      <c r="H2346" s="72">
        <v>1</v>
      </c>
      <c r="I2346" s="72"/>
    </row>
    <row r="2347" spans="1:9" s="1" customFormat="1">
      <c r="A2347" s="72">
        <v>2340</v>
      </c>
      <c r="B2347" s="71" t="s">
        <v>467</v>
      </c>
      <c r="C2347" s="72" t="s">
        <v>7</v>
      </c>
      <c r="D2347" s="72" t="s">
        <v>99</v>
      </c>
      <c r="E2347" s="71" t="s">
        <v>468</v>
      </c>
      <c r="F2347" s="72">
        <v>2022.9</v>
      </c>
      <c r="G2347" s="72"/>
      <c r="H2347" s="72"/>
      <c r="I2347" s="72">
        <v>1</v>
      </c>
    </row>
    <row r="2348" spans="1:9" s="1" customFormat="1">
      <c r="A2348" s="72">
        <v>2341</v>
      </c>
      <c r="B2348" s="71" t="s">
        <v>4633</v>
      </c>
      <c r="C2348" s="72" t="s">
        <v>12</v>
      </c>
      <c r="D2348" s="72" t="s">
        <v>99</v>
      </c>
      <c r="E2348" s="71" t="s">
        <v>4634</v>
      </c>
      <c r="F2348" s="72">
        <v>2022.9</v>
      </c>
      <c r="G2348" s="72"/>
      <c r="H2348" s="72">
        <v>1</v>
      </c>
      <c r="I2348" s="72"/>
    </row>
    <row r="2349" spans="1:9" s="1" customFormat="1">
      <c r="A2349" s="72">
        <v>2342</v>
      </c>
      <c r="B2349" s="71" t="s">
        <v>4635</v>
      </c>
      <c r="C2349" s="72" t="s">
        <v>7</v>
      </c>
      <c r="D2349" s="72" t="s">
        <v>99</v>
      </c>
      <c r="E2349" s="71" t="s">
        <v>4636</v>
      </c>
      <c r="F2349" s="72">
        <v>2022.9</v>
      </c>
      <c r="G2349" s="72"/>
      <c r="H2349" s="72">
        <v>1</v>
      </c>
      <c r="I2349" s="72"/>
    </row>
    <row r="2350" spans="1:9" s="1" customFormat="1">
      <c r="A2350" s="72">
        <v>2343</v>
      </c>
      <c r="B2350" s="71" t="s">
        <v>4637</v>
      </c>
      <c r="C2350" s="72" t="s">
        <v>12</v>
      </c>
      <c r="D2350" s="72" t="s">
        <v>99</v>
      </c>
      <c r="E2350" s="71" t="s">
        <v>4638</v>
      </c>
      <c r="F2350" s="72">
        <v>2022.9</v>
      </c>
      <c r="G2350" s="72"/>
      <c r="H2350" s="72">
        <v>1</v>
      </c>
      <c r="I2350" s="72"/>
    </row>
    <row r="2351" spans="1:9" s="1" customFormat="1">
      <c r="A2351" s="72">
        <v>2344</v>
      </c>
      <c r="B2351" s="71" t="s">
        <v>4639</v>
      </c>
      <c r="C2351" s="72" t="s">
        <v>7</v>
      </c>
      <c r="D2351" s="72" t="s">
        <v>99</v>
      </c>
      <c r="E2351" s="71" t="s">
        <v>4640</v>
      </c>
      <c r="F2351" s="72">
        <v>2022.9</v>
      </c>
      <c r="G2351" s="72">
        <v>1</v>
      </c>
      <c r="H2351" s="72"/>
      <c r="I2351" s="72"/>
    </row>
    <row r="2352" spans="1:9" s="1" customFormat="1">
      <c r="A2352" s="72">
        <v>2345</v>
      </c>
      <c r="B2352" s="71" t="s">
        <v>4641</v>
      </c>
      <c r="C2352" s="72" t="s">
        <v>7</v>
      </c>
      <c r="D2352" s="72" t="s">
        <v>99</v>
      </c>
      <c r="E2352" s="71" t="s">
        <v>4642</v>
      </c>
      <c r="F2352" s="72">
        <v>2022.9</v>
      </c>
      <c r="G2352" s="72"/>
      <c r="H2352" s="72">
        <v>1</v>
      </c>
      <c r="I2352" s="72"/>
    </row>
    <row r="2353" spans="1:9" s="1" customFormat="1">
      <c r="A2353" s="72">
        <v>2346</v>
      </c>
      <c r="B2353" s="71" t="s">
        <v>472</v>
      </c>
      <c r="C2353" s="72" t="s">
        <v>7</v>
      </c>
      <c r="D2353" s="72" t="s">
        <v>99</v>
      </c>
      <c r="E2353" s="71" t="s">
        <v>473</v>
      </c>
      <c r="F2353" s="72">
        <v>2022.9</v>
      </c>
      <c r="G2353" s="72"/>
      <c r="H2353" s="72">
        <v>1</v>
      </c>
      <c r="I2353" s="72"/>
    </row>
    <row r="2354" spans="1:9" s="1" customFormat="1">
      <c r="A2354" s="72">
        <v>2347</v>
      </c>
      <c r="B2354" s="71" t="s">
        <v>4643</v>
      </c>
      <c r="C2354" s="72" t="s">
        <v>7</v>
      </c>
      <c r="D2354" s="72" t="s">
        <v>99</v>
      </c>
      <c r="E2354" s="71" t="s">
        <v>4644</v>
      </c>
      <c r="F2354" s="72">
        <v>2022.9</v>
      </c>
      <c r="G2354" s="72"/>
      <c r="H2354" s="72"/>
      <c r="I2354" s="72">
        <v>1</v>
      </c>
    </row>
    <row r="2355" spans="1:9" s="1" customFormat="1">
      <c r="A2355" s="72">
        <v>2348</v>
      </c>
      <c r="B2355" s="71" t="s">
        <v>4645</v>
      </c>
      <c r="C2355" s="72" t="s">
        <v>7</v>
      </c>
      <c r="D2355" s="72" t="s">
        <v>99</v>
      </c>
      <c r="E2355" s="71" t="s">
        <v>471</v>
      </c>
      <c r="F2355" s="72">
        <v>2022.9</v>
      </c>
      <c r="G2355" s="72"/>
      <c r="H2355" s="72"/>
      <c r="I2355" s="72">
        <v>1</v>
      </c>
    </row>
    <row r="2356" spans="1:9" s="1" customFormat="1">
      <c r="A2356" s="72">
        <v>2349</v>
      </c>
      <c r="B2356" s="71" t="s">
        <v>465</v>
      </c>
      <c r="C2356" s="72" t="s">
        <v>7</v>
      </c>
      <c r="D2356" s="72" t="s">
        <v>747</v>
      </c>
      <c r="E2356" s="71" t="s">
        <v>466</v>
      </c>
      <c r="F2356" s="72">
        <v>2022.9</v>
      </c>
      <c r="G2356" s="72">
        <v>1</v>
      </c>
      <c r="H2356" s="72"/>
      <c r="I2356" s="72"/>
    </row>
    <row r="2357" spans="1:9" s="1" customFormat="1">
      <c r="A2357" s="72">
        <v>2350</v>
      </c>
      <c r="B2357" s="71" t="s">
        <v>4646</v>
      </c>
      <c r="C2357" s="72" t="s">
        <v>7</v>
      </c>
      <c r="D2357" s="72" t="s">
        <v>747</v>
      </c>
      <c r="E2357" s="71" t="s">
        <v>4647</v>
      </c>
      <c r="F2357" s="72">
        <v>2022.9</v>
      </c>
      <c r="G2357" s="72">
        <v>1</v>
      </c>
      <c r="H2357" s="72"/>
      <c r="I2357" s="72"/>
    </row>
    <row r="2358" spans="1:9" s="1" customFormat="1">
      <c r="A2358" s="72">
        <v>2351</v>
      </c>
      <c r="B2358" s="71" t="s">
        <v>748</v>
      </c>
      <c r="C2358" s="72" t="s">
        <v>7</v>
      </c>
      <c r="D2358" s="72" t="s">
        <v>747</v>
      </c>
      <c r="E2358" s="71" t="s">
        <v>749</v>
      </c>
      <c r="F2358" s="72">
        <v>2022.9</v>
      </c>
      <c r="G2358" s="72"/>
      <c r="H2358" s="72">
        <v>1</v>
      </c>
      <c r="I2358" s="72"/>
    </row>
    <row r="2359" spans="1:9" s="1" customFormat="1">
      <c r="A2359" s="72">
        <v>2352</v>
      </c>
      <c r="B2359" s="71" t="s">
        <v>4648</v>
      </c>
      <c r="C2359" s="72" t="s">
        <v>7</v>
      </c>
      <c r="D2359" s="72" t="s">
        <v>747</v>
      </c>
      <c r="E2359" s="71" t="s">
        <v>4649</v>
      </c>
      <c r="F2359" s="72">
        <v>2022.9</v>
      </c>
      <c r="G2359" s="72"/>
      <c r="H2359" s="72"/>
      <c r="I2359" s="72">
        <v>1</v>
      </c>
    </row>
    <row r="2360" spans="1:9" s="1" customFormat="1">
      <c r="A2360" s="72">
        <v>2353</v>
      </c>
      <c r="B2360" s="71" t="s">
        <v>4650</v>
      </c>
      <c r="C2360" s="72" t="s">
        <v>12</v>
      </c>
      <c r="D2360" s="72" t="s">
        <v>747</v>
      </c>
      <c r="E2360" s="71" t="s">
        <v>4651</v>
      </c>
      <c r="F2360" s="72">
        <v>2022.9</v>
      </c>
      <c r="G2360" s="72"/>
      <c r="H2360" s="72">
        <v>1</v>
      </c>
      <c r="I2360" s="72"/>
    </row>
    <row r="2361" spans="1:9" s="1" customFormat="1">
      <c r="A2361" s="72">
        <v>2354</v>
      </c>
      <c r="B2361" s="71" t="s">
        <v>4652</v>
      </c>
      <c r="C2361" s="72" t="s">
        <v>12</v>
      </c>
      <c r="D2361" s="72" t="s">
        <v>747</v>
      </c>
      <c r="E2361" s="71" t="s">
        <v>4653</v>
      </c>
      <c r="F2361" s="72">
        <v>2022.9</v>
      </c>
      <c r="G2361" s="72"/>
      <c r="H2361" s="72">
        <v>1</v>
      </c>
      <c r="I2361" s="72"/>
    </row>
    <row r="2362" spans="1:9" s="1" customFormat="1">
      <c r="A2362" s="72">
        <v>2355</v>
      </c>
      <c r="B2362" s="71" t="s">
        <v>4654</v>
      </c>
      <c r="C2362" s="72" t="s">
        <v>12</v>
      </c>
      <c r="D2362" s="72" t="s">
        <v>747</v>
      </c>
      <c r="E2362" s="71" t="s">
        <v>4655</v>
      </c>
      <c r="F2362" s="72">
        <v>2022.9</v>
      </c>
      <c r="G2362" s="72">
        <v>1</v>
      </c>
      <c r="H2362" s="72"/>
      <c r="I2362" s="72"/>
    </row>
    <row r="2363" spans="1:9" s="1" customFormat="1">
      <c r="A2363" s="72">
        <v>2356</v>
      </c>
      <c r="B2363" s="71" t="s">
        <v>4656</v>
      </c>
      <c r="C2363" s="71" t="s">
        <v>7</v>
      </c>
      <c r="D2363" s="71" t="s">
        <v>4657</v>
      </c>
      <c r="E2363" s="71" t="s">
        <v>4658</v>
      </c>
      <c r="F2363" s="71">
        <v>2023.9000000000005</v>
      </c>
      <c r="G2363" s="66">
        <v>1</v>
      </c>
      <c r="H2363" s="66"/>
      <c r="I2363" s="66"/>
    </row>
    <row r="2364" spans="1:9" s="1" customFormat="1">
      <c r="A2364" s="72">
        <v>2357</v>
      </c>
      <c r="B2364" s="71" t="s">
        <v>4659</v>
      </c>
      <c r="C2364" s="71" t="s">
        <v>7</v>
      </c>
      <c r="D2364" s="71" t="s">
        <v>4657</v>
      </c>
      <c r="E2364" s="71" t="s">
        <v>4660</v>
      </c>
      <c r="F2364" s="71">
        <v>2023.9000000000005</v>
      </c>
      <c r="G2364" s="66"/>
      <c r="H2364" s="66"/>
      <c r="I2364" s="66">
        <v>1</v>
      </c>
    </row>
    <row r="2365" spans="1:9" s="1" customFormat="1">
      <c r="A2365" s="72">
        <v>2358</v>
      </c>
      <c r="B2365" s="71" t="s">
        <v>4661</v>
      </c>
      <c r="C2365" s="71" t="s">
        <v>7</v>
      </c>
      <c r="D2365" s="71" t="s">
        <v>4657</v>
      </c>
      <c r="E2365" s="71" t="s">
        <v>4662</v>
      </c>
      <c r="F2365" s="71">
        <v>2023.9000000000005</v>
      </c>
      <c r="G2365" s="66"/>
      <c r="H2365" s="66">
        <v>1</v>
      </c>
      <c r="I2365" s="66"/>
    </row>
    <row r="2366" spans="1:9" s="1" customFormat="1">
      <c r="A2366" s="72">
        <v>2359</v>
      </c>
      <c r="B2366" s="71" t="s">
        <v>1863</v>
      </c>
      <c r="C2366" s="71" t="s">
        <v>12</v>
      </c>
      <c r="D2366" s="71" t="s">
        <v>4657</v>
      </c>
      <c r="E2366" s="71">
        <v>2302304222</v>
      </c>
      <c r="F2366" s="71">
        <v>2023.9</v>
      </c>
      <c r="G2366" s="66"/>
      <c r="H2366" s="66">
        <v>1</v>
      </c>
      <c r="I2366" s="66"/>
    </row>
    <row r="2367" spans="1:9" s="1" customFormat="1">
      <c r="A2367" s="72">
        <v>2360</v>
      </c>
      <c r="B2367" s="71" t="s">
        <v>4663</v>
      </c>
      <c r="C2367" s="71" t="s">
        <v>12</v>
      </c>
      <c r="D2367" s="71" t="s">
        <v>4657</v>
      </c>
      <c r="E2367" s="71">
        <v>2302304422</v>
      </c>
      <c r="F2367" s="71">
        <v>2023.9</v>
      </c>
      <c r="G2367" s="66"/>
      <c r="H2367" s="66"/>
      <c r="I2367" s="66">
        <v>1</v>
      </c>
    </row>
    <row r="2368" spans="1:9" s="1" customFormat="1">
      <c r="A2368" s="72">
        <v>2361</v>
      </c>
      <c r="B2368" s="71" t="s">
        <v>4664</v>
      </c>
      <c r="C2368" s="71" t="s">
        <v>7</v>
      </c>
      <c r="D2368" s="71" t="s">
        <v>4657</v>
      </c>
      <c r="E2368" s="71">
        <v>2302305329</v>
      </c>
      <c r="F2368" s="71">
        <v>2023.9</v>
      </c>
      <c r="G2368" s="66"/>
      <c r="H2368" s="66">
        <v>1</v>
      </c>
      <c r="I2368" s="66"/>
    </row>
    <row r="2369" spans="1:9" s="1" customFormat="1">
      <c r="A2369" s="72">
        <v>2362</v>
      </c>
      <c r="B2369" s="71" t="s">
        <v>4665</v>
      </c>
      <c r="C2369" s="71" t="s">
        <v>12</v>
      </c>
      <c r="D2369" s="71" t="s">
        <v>4657</v>
      </c>
      <c r="E2369" s="71">
        <v>2302302569</v>
      </c>
      <c r="F2369" s="71">
        <v>2023.9</v>
      </c>
      <c r="G2369" s="66"/>
      <c r="H2369" s="66">
        <v>1</v>
      </c>
      <c r="I2369" s="66"/>
    </row>
    <row r="2370" spans="1:9" s="1" customFormat="1">
      <c r="A2370" s="72">
        <v>2363</v>
      </c>
      <c r="B2370" s="71" t="s">
        <v>4666</v>
      </c>
      <c r="C2370" s="71" t="s">
        <v>7</v>
      </c>
      <c r="D2370" s="71" t="s">
        <v>4657</v>
      </c>
      <c r="E2370" s="71">
        <v>2302302689</v>
      </c>
      <c r="F2370" s="71">
        <v>2023.9</v>
      </c>
      <c r="G2370" s="66">
        <v>1</v>
      </c>
      <c r="H2370" s="66"/>
      <c r="I2370" s="66"/>
    </row>
    <row r="2371" spans="1:9" s="1" customFormat="1">
      <c r="A2371" s="72">
        <v>2364</v>
      </c>
      <c r="B2371" s="71" t="s">
        <v>614</v>
      </c>
      <c r="C2371" s="71" t="s">
        <v>7</v>
      </c>
      <c r="D2371" s="71" t="s">
        <v>4657</v>
      </c>
      <c r="E2371" s="71">
        <v>2302303909</v>
      </c>
      <c r="F2371" s="71">
        <v>2023.9</v>
      </c>
      <c r="G2371" s="66">
        <v>1</v>
      </c>
      <c r="H2371" s="66"/>
      <c r="I2371" s="66"/>
    </row>
    <row r="2372" spans="1:9" s="1" customFormat="1">
      <c r="A2372" s="72">
        <v>2365</v>
      </c>
      <c r="B2372" s="71" t="s">
        <v>4667</v>
      </c>
      <c r="C2372" s="71" t="s">
        <v>7</v>
      </c>
      <c r="D2372" s="71" t="s">
        <v>4657</v>
      </c>
      <c r="E2372" s="71" t="s">
        <v>4668</v>
      </c>
      <c r="F2372" s="71">
        <v>2023.9000000000005</v>
      </c>
      <c r="G2372" s="66"/>
      <c r="H2372" s="66">
        <v>1</v>
      </c>
      <c r="I2372" s="66"/>
    </row>
    <row r="2373" spans="1:9" s="1" customFormat="1">
      <c r="A2373" s="72">
        <v>2366</v>
      </c>
      <c r="B2373" s="71" t="s">
        <v>4669</v>
      </c>
      <c r="C2373" s="71" t="s">
        <v>7</v>
      </c>
      <c r="D2373" s="71" t="s">
        <v>94</v>
      </c>
      <c r="E2373" s="71">
        <v>2302302191</v>
      </c>
      <c r="F2373" s="71">
        <v>2023.9000000000005</v>
      </c>
      <c r="G2373" s="66">
        <v>1</v>
      </c>
      <c r="H2373" s="66"/>
      <c r="I2373" s="66"/>
    </row>
    <row r="2374" spans="1:9" s="1" customFormat="1">
      <c r="A2374" s="72">
        <v>2367</v>
      </c>
      <c r="B2374" s="71" t="s">
        <v>4670</v>
      </c>
      <c r="C2374" s="71" t="s">
        <v>7</v>
      </c>
      <c r="D2374" s="71" t="s">
        <v>94</v>
      </c>
      <c r="E2374" s="71">
        <v>230305418</v>
      </c>
      <c r="F2374" s="71">
        <v>2023.9000000000005</v>
      </c>
      <c r="G2374" s="66"/>
      <c r="H2374" s="66">
        <v>1</v>
      </c>
      <c r="I2374" s="66"/>
    </row>
    <row r="2375" spans="1:9" s="1" customFormat="1">
      <c r="A2375" s="72">
        <v>2368</v>
      </c>
      <c r="B2375" s="71" t="s">
        <v>4671</v>
      </c>
      <c r="C2375" s="71" t="s">
        <v>12</v>
      </c>
      <c r="D2375" s="71" t="s">
        <v>94</v>
      </c>
      <c r="E2375" s="71">
        <v>2303304234</v>
      </c>
      <c r="F2375" s="71">
        <v>2023.9000000000005</v>
      </c>
      <c r="G2375" s="66">
        <v>1</v>
      </c>
      <c r="H2375" s="66"/>
      <c r="I2375" s="66"/>
    </row>
    <row r="2376" spans="1:9" s="1" customFormat="1">
      <c r="A2376" s="72">
        <v>2369</v>
      </c>
      <c r="B2376" s="71" t="s">
        <v>4672</v>
      </c>
      <c r="C2376" s="71" t="s">
        <v>7</v>
      </c>
      <c r="D2376" s="71" t="s">
        <v>4657</v>
      </c>
      <c r="E2376" s="71">
        <v>2302306571</v>
      </c>
      <c r="F2376" s="71">
        <v>2023.9000000000005</v>
      </c>
      <c r="G2376" s="66">
        <v>1</v>
      </c>
      <c r="H2376" s="66"/>
      <c r="I2376" s="66"/>
    </row>
    <row r="2377" spans="1:9" s="1" customFormat="1">
      <c r="A2377" s="72">
        <v>2370</v>
      </c>
      <c r="B2377" s="71" t="s">
        <v>4673</v>
      </c>
      <c r="C2377" s="71" t="s">
        <v>12</v>
      </c>
      <c r="D2377" s="71" t="s">
        <v>4657</v>
      </c>
      <c r="E2377" s="71">
        <v>2302306259</v>
      </c>
      <c r="F2377" s="71">
        <v>2023.9000000000005</v>
      </c>
      <c r="G2377" s="66"/>
      <c r="H2377" s="66"/>
      <c r="I2377" s="66">
        <v>1</v>
      </c>
    </row>
    <row r="2378" spans="1:9" s="1" customFormat="1">
      <c r="A2378" s="72">
        <v>2371</v>
      </c>
      <c r="B2378" s="71" t="s">
        <v>4674</v>
      </c>
      <c r="C2378" s="71" t="s">
        <v>7</v>
      </c>
      <c r="D2378" s="71" t="s">
        <v>4657</v>
      </c>
      <c r="E2378" s="71">
        <v>2302306577</v>
      </c>
      <c r="F2378" s="71">
        <v>2023.9000000000005</v>
      </c>
      <c r="G2378" s="66"/>
      <c r="H2378" s="66">
        <v>1</v>
      </c>
      <c r="I2378" s="66"/>
    </row>
    <row r="2379" spans="1:9" s="1" customFormat="1">
      <c r="A2379" s="72">
        <v>2372</v>
      </c>
      <c r="B2379" s="71" t="s">
        <v>4675</v>
      </c>
      <c r="C2379" s="71" t="s">
        <v>7</v>
      </c>
      <c r="D2379" s="71" t="s">
        <v>4657</v>
      </c>
      <c r="E2379" s="71" t="s">
        <v>4676</v>
      </c>
      <c r="F2379" s="71">
        <v>2023.9000000000005</v>
      </c>
      <c r="G2379" s="66"/>
      <c r="H2379" s="66">
        <v>1</v>
      </c>
      <c r="I2379" s="66"/>
    </row>
    <row r="2380" spans="1:9" s="1" customFormat="1">
      <c r="A2380" s="72">
        <v>2373</v>
      </c>
      <c r="B2380" s="71" t="s">
        <v>4677</v>
      </c>
      <c r="C2380" s="71" t="s">
        <v>12</v>
      </c>
      <c r="D2380" s="71" t="s">
        <v>4657</v>
      </c>
      <c r="E2380" s="71" t="s">
        <v>4678</v>
      </c>
      <c r="F2380" s="71">
        <v>2023.9000000000005</v>
      </c>
      <c r="G2380" s="66">
        <v>1</v>
      </c>
      <c r="H2380" s="66"/>
      <c r="I2380" s="66"/>
    </row>
    <row r="2381" spans="1:9" s="1" customFormat="1">
      <c r="A2381" s="72">
        <v>2374</v>
      </c>
      <c r="B2381" s="71" t="s">
        <v>4679</v>
      </c>
      <c r="C2381" s="71" t="s">
        <v>7</v>
      </c>
      <c r="D2381" s="71" t="s">
        <v>4657</v>
      </c>
      <c r="E2381" s="71" t="s">
        <v>4680</v>
      </c>
      <c r="F2381" s="71">
        <v>2023.9000000000005</v>
      </c>
      <c r="G2381" s="66"/>
      <c r="H2381" s="66"/>
      <c r="I2381" s="66">
        <v>1</v>
      </c>
    </row>
    <row r="2382" spans="1:9" s="1" customFormat="1">
      <c r="A2382" s="72">
        <v>2375</v>
      </c>
      <c r="B2382" s="71" t="s">
        <v>4681</v>
      </c>
      <c r="C2382" s="71" t="s">
        <v>7</v>
      </c>
      <c r="D2382" s="71" t="s">
        <v>4657</v>
      </c>
      <c r="E2382" s="71" t="s">
        <v>4682</v>
      </c>
      <c r="F2382" s="71">
        <v>2023.9000000000005</v>
      </c>
      <c r="G2382" s="66">
        <v>1</v>
      </c>
      <c r="H2382" s="66"/>
      <c r="I2382" s="66"/>
    </row>
    <row r="2383" spans="1:9" s="1" customFormat="1">
      <c r="A2383" s="72">
        <v>2376</v>
      </c>
      <c r="B2383" s="71" t="s">
        <v>4683</v>
      </c>
      <c r="C2383" s="71" t="s">
        <v>12</v>
      </c>
      <c r="D2383" s="71" t="s">
        <v>4657</v>
      </c>
      <c r="E2383" s="71" t="s">
        <v>4684</v>
      </c>
      <c r="F2383" s="71">
        <v>2023.9000000000005</v>
      </c>
      <c r="G2383" s="66"/>
      <c r="H2383" s="66"/>
      <c r="I2383" s="66">
        <v>1</v>
      </c>
    </row>
    <row r="2384" spans="1:9" s="1" customFormat="1">
      <c r="A2384" s="72">
        <v>2377</v>
      </c>
      <c r="B2384" s="71" t="s">
        <v>4685</v>
      </c>
      <c r="C2384" s="71" t="s">
        <v>7</v>
      </c>
      <c r="D2384" s="71" t="s">
        <v>4657</v>
      </c>
      <c r="E2384" s="71" t="s">
        <v>4686</v>
      </c>
      <c r="F2384" s="71">
        <v>2023.9000000000005</v>
      </c>
      <c r="G2384" s="66"/>
      <c r="H2384" s="66">
        <v>1</v>
      </c>
      <c r="I2384" s="66"/>
    </row>
    <row r="2385" spans="1:9" s="1" customFormat="1">
      <c r="A2385" s="72">
        <v>2378</v>
      </c>
      <c r="B2385" s="71" t="s">
        <v>4687</v>
      </c>
      <c r="C2385" s="71" t="s">
        <v>7</v>
      </c>
      <c r="D2385" s="71" t="s">
        <v>4657</v>
      </c>
      <c r="E2385" s="71" t="s">
        <v>4688</v>
      </c>
      <c r="F2385" s="71">
        <v>2023.9000000000005</v>
      </c>
      <c r="G2385" s="66"/>
      <c r="H2385" s="66">
        <v>1</v>
      </c>
      <c r="I2385" s="66"/>
    </row>
    <row r="2386" spans="1:9" s="1" customFormat="1">
      <c r="A2386" s="72">
        <v>2379</v>
      </c>
      <c r="B2386" s="71" t="s">
        <v>4689</v>
      </c>
      <c r="C2386" s="71" t="s">
        <v>7</v>
      </c>
      <c r="D2386" s="71" t="s">
        <v>103</v>
      </c>
      <c r="E2386" s="71" t="s">
        <v>4690</v>
      </c>
      <c r="F2386" s="71">
        <v>2021.9</v>
      </c>
      <c r="G2386" s="72">
        <v>1</v>
      </c>
      <c r="H2386" s="72"/>
      <c r="I2386" s="72"/>
    </row>
    <row r="2387" spans="1:9" s="1" customFormat="1">
      <c r="A2387" s="72">
        <v>2380</v>
      </c>
      <c r="B2387" s="71" t="s">
        <v>4691</v>
      </c>
      <c r="C2387" s="71" t="s">
        <v>12</v>
      </c>
      <c r="D2387" s="71" t="s">
        <v>103</v>
      </c>
      <c r="E2387" s="71" t="s">
        <v>4692</v>
      </c>
      <c r="F2387" s="71">
        <v>2021.9</v>
      </c>
      <c r="G2387" s="72"/>
      <c r="H2387" s="72">
        <v>1</v>
      </c>
      <c r="I2387" s="72"/>
    </row>
    <row r="2388" spans="1:9" s="1" customFormat="1">
      <c r="A2388" s="72">
        <v>2381</v>
      </c>
      <c r="B2388" s="71" t="s">
        <v>104</v>
      </c>
      <c r="C2388" s="71" t="s">
        <v>7</v>
      </c>
      <c r="D2388" s="71" t="s">
        <v>103</v>
      </c>
      <c r="E2388" s="71" t="s">
        <v>4693</v>
      </c>
      <c r="F2388" s="71">
        <v>2021.9</v>
      </c>
      <c r="G2388" s="72"/>
      <c r="H2388" s="72">
        <v>1</v>
      </c>
      <c r="I2388" s="72"/>
    </row>
    <row r="2389" spans="1:9" s="1" customFormat="1">
      <c r="A2389" s="72">
        <v>2382</v>
      </c>
      <c r="B2389" s="71" t="s">
        <v>4694</v>
      </c>
      <c r="C2389" s="71" t="s">
        <v>7</v>
      </c>
      <c r="D2389" s="71" t="s">
        <v>103</v>
      </c>
      <c r="E2389" s="71" t="s">
        <v>4695</v>
      </c>
      <c r="F2389" s="71">
        <v>2021.9</v>
      </c>
      <c r="G2389" s="72"/>
      <c r="H2389" s="72"/>
      <c r="I2389" s="72">
        <v>1</v>
      </c>
    </row>
    <row r="2390" spans="1:9" s="1" customFormat="1">
      <c r="A2390" s="72">
        <v>2383</v>
      </c>
      <c r="B2390" s="71" t="s">
        <v>4696</v>
      </c>
      <c r="C2390" s="71" t="s">
        <v>12</v>
      </c>
      <c r="D2390" s="71" t="s">
        <v>103</v>
      </c>
      <c r="E2390" s="71" t="s">
        <v>4697</v>
      </c>
      <c r="F2390" s="71">
        <v>2021.9</v>
      </c>
      <c r="G2390" s="72"/>
      <c r="H2390" s="72">
        <v>1</v>
      </c>
      <c r="I2390" s="72"/>
    </row>
    <row r="2391" spans="1:9" s="1" customFormat="1">
      <c r="A2391" s="72">
        <v>2384</v>
      </c>
      <c r="B2391" s="71" t="s">
        <v>4698</v>
      </c>
      <c r="C2391" s="71" t="s">
        <v>7</v>
      </c>
      <c r="D2391" s="71" t="s">
        <v>103</v>
      </c>
      <c r="E2391" s="71" t="s">
        <v>4699</v>
      </c>
      <c r="F2391" s="71">
        <v>2021.9</v>
      </c>
      <c r="G2391" s="72"/>
      <c r="H2391" s="72"/>
      <c r="I2391" s="72">
        <v>1</v>
      </c>
    </row>
    <row r="2392" spans="1:9" s="1" customFormat="1">
      <c r="A2392" s="72">
        <v>2385</v>
      </c>
      <c r="B2392" s="71" t="s">
        <v>4700</v>
      </c>
      <c r="C2392" s="71" t="s">
        <v>12</v>
      </c>
      <c r="D2392" s="71" t="s">
        <v>103</v>
      </c>
      <c r="E2392" s="71" t="s">
        <v>4701</v>
      </c>
      <c r="F2392" s="71">
        <v>2021.9</v>
      </c>
      <c r="G2392" s="72"/>
      <c r="H2392" s="72">
        <v>1</v>
      </c>
      <c r="I2392" s="72"/>
    </row>
    <row r="2393" spans="1:9" s="1" customFormat="1">
      <c r="A2393" s="72">
        <v>2386</v>
      </c>
      <c r="B2393" s="71" t="s">
        <v>4702</v>
      </c>
      <c r="C2393" s="71" t="s">
        <v>7</v>
      </c>
      <c r="D2393" s="71" t="s">
        <v>103</v>
      </c>
      <c r="E2393" s="71" t="s">
        <v>4703</v>
      </c>
      <c r="F2393" s="71">
        <v>2021.9</v>
      </c>
      <c r="G2393" s="72">
        <v>1</v>
      </c>
      <c r="H2393" s="72"/>
      <c r="I2393" s="72"/>
    </row>
    <row r="2394" spans="1:9" s="1" customFormat="1">
      <c r="A2394" s="72">
        <v>2387</v>
      </c>
      <c r="B2394" s="71" t="s">
        <v>478</v>
      </c>
      <c r="C2394" s="71" t="s">
        <v>7</v>
      </c>
      <c r="D2394" s="71" t="s">
        <v>103</v>
      </c>
      <c r="E2394" s="71" t="s">
        <v>4704</v>
      </c>
      <c r="F2394" s="71">
        <v>2021.9</v>
      </c>
      <c r="G2394" s="72"/>
      <c r="H2394" s="72"/>
      <c r="I2394" s="72">
        <v>1</v>
      </c>
    </row>
    <row r="2395" spans="1:9" s="1" customFormat="1">
      <c r="A2395" s="72">
        <v>2388</v>
      </c>
      <c r="B2395" s="71" t="s">
        <v>4705</v>
      </c>
      <c r="C2395" s="71" t="s">
        <v>12</v>
      </c>
      <c r="D2395" s="71" t="s">
        <v>103</v>
      </c>
      <c r="E2395" s="71" t="s">
        <v>4706</v>
      </c>
      <c r="F2395" s="71">
        <v>2021.9</v>
      </c>
      <c r="G2395" s="72">
        <v>1</v>
      </c>
      <c r="H2395" s="72"/>
      <c r="I2395" s="72"/>
    </row>
    <row r="2396" spans="1:9" s="1" customFormat="1">
      <c r="A2396" s="72">
        <v>2389</v>
      </c>
      <c r="B2396" s="71" t="s">
        <v>4707</v>
      </c>
      <c r="C2396" s="71" t="s">
        <v>12</v>
      </c>
      <c r="D2396" s="71" t="s">
        <v>99</v>
      </c>
      <c r="E2396" s="71" t="s">
        <v>4708</v>
      </c>
      <c r="F2396" s="71">
        <v>2021.9</v>
      </c>
      <c r="G2396" s="72"/>
      <c r="H2396" s="72">
        <v>1</v>
      </c>
      <c r="I2396" s="72"/>
    </row>
    <row r="2397" spans="1:9" s="1" customFormat="1">
      <c r="A2397" s="72">
        <v>2390</v>
      </c>
      <c r="B2397" s="71" t="s">
        <v>4709</v>
      </c>
      <c r="C2397" s="71" t="s">
        <v>7</v>
      </c>
      <c r="D2397" s="71" t="s">
        <v>99</v>
      </c>
      <c r="E2397" s="71" t="s">
        <v>4710</v>
      </c>
      <c r="F2397" s="71">
        <v>2021.9</v>
      </c>
      <c r="G2397" s="72">
        <v>1</v>
      </c>
      <c r="H2397" s="72"/>
      <c r="I2397" s="72"/>
    </row>
    <row r="2398" spans="1:9" s="1" customFormat="1">
      <c r="A2398" s="72">
        <v>2391</v>
      </c>
      <c r="B2398" s="71" t="s">
        <v>4711</v>
      </c>
      <c r="C2398" s="71" t="s">
        <v>7</v>
      </c>
      <c r="D2398" s="71" t="s">
        <v>99</v>
      </c>
      <c r="E2398" s="71" t="s">
        <v>4712</v>
      </c>
      <c r="F2398" s="71">
        <v>2021.9</v>
      </c>
      <c r="G2398" s="72">
        <v>1</v>
      </c>
      <c r="H2398" s="72"/>
      <c r="I2398" s="72"/>
    </row>
    <row r="2399" spans="1:9" s="1" customFormat="1">
      <c r="A2399" s="72">
        <v>2392</v>
      </c>
      <c r="B2399" s="71" t="s">
        <v>4713</v>
      </c>
      <c r="C2399" s="71" t="s">
        <v>7</v>
      </c>
      <c r="D2399" s="71" t="s">
        <v>99</v>
      </c>
      <c r="E2399" s="71" t="s">
        <v>4714</v>
      </c>
      <c r="F2399" s="71">
        <v>2021.9</v>
      </c>
      <c r="G2399" s="72"/>
      <c r="H2399" s="72">
        <v>1</v>
      </c>
      <c r="I2399" s="72"/>
    </row>
    <row r="2400" spans="1:9" s="1" customFormat="1">
      <c r="A2400" s="72">
        <v>2393</v>
      </c>
      <c r="B2400" s="71" t="s">
        <v>3725</v>
      </c>
      <c r="C2400" s="71" t="s">
        <v>12</v>
      </c>
      <c r="D2400" s="71" t="s">
        <v>99</v>
      </c>
      <c r="E2400" s="71" t="s">
        <v>4715</v>
      </c>
      <c r="F2400" s="71">
        <v>2021.9</v>
      </c>
      <c r="G2400" s="72"/>
      <c r="H2400" s="72">
        <v>1</v>
      </c>
      <c r="I2400" s="72"/>
    </row>
    <row r="2401" spans="1:9" s="1" customFormat="1">
      <c r="A2401" s="72">
        <v>2394</v>
      </c>
      <c r="B2401" s="71" t="s">
        <v>4716</v>
      </c>
      <c r="C2401" s="71" t="s">
        <v>12</v>
      </c>
      <c r="D2401" s="71" t="s">
        <v>99</v>
      </c>
      <c r="E2401" s="71" t="s">
        <v>4717</v>
      </c>
      <c r="F2401" s="71">
        <v>2021.9</v>
      </c>
      <c r="G2401" s="72"/>
      <c r="H2401" s="72">
        <v>1</v>
      </c>
      <c r="I2401" s="72"/>
    </row>
    <row r="2402" spans="1:9" s="1" customFormat="1">
      <c r="A2402" s="72">
        <v>2395</v>
      </c>
      <c r="B2402" s="71" t="s">
        <v>4718</v>
      </c>
      <c r="C2402" s="71" t="s">
        <v>12</v>
      </c>
      <c r="D2402" s="71" t="s">
        <v>99</v>
      </c>
      <c r="E2402" s="71" t="s">
        <v>4719</v>
      </c>
      <c r="F2402" s="71">
        <v>2021.9</v>
      </c>
      <c r="G2402" s="72"/>
      <c r="H2402" s="72">
        <v>1</v>
      </c>
      <c r="I2402" s="72"/>
    </row>
    <row r="2403" spans="1:9" s="1" customFormat="1">
      <c r="A2403" s="72">
        <v>2396</v>
      </c>
      <c r="B2403" s="71" t="s">
        <v>4720</v>
      </c>
      <c r="C2403" s="71" t="s">
        <v>7</v>
      </c>
      <c r="D2403" s="71" t="s">
        <v>99</v>
      </c>
      <c r="E2403" s="71" t="s">
        <v>4721</v>
      </c>
      <c r="F2403" s="71">
        <v>2021.9</v>
      </c>
      <c r="G2403" s="72"/>
      <c r="H2403" s="72">
        <v>1</v>
      </c>
      <c r="I2403" s="72"/>
    </row>
    <row r="2404" spans="1:9" s="1" customFormat="1">
      <c r="A2404" s="72">
        <v>2397</v>
      </c>
      <c r="B2404" s="71" t="s">
        <v>4722</v>
      </c>
      <c r="C2404" s="71" t="s">
        <v>12</v>
      </c>
      <c r="D2404" s="71" t="s">
        <v>99</v>
      </c>
      <c r="E2404" s="71" t="s">
        <v>4723</v>
      </c>
      <c r="F2404" s="71">
        <v>2021.9</v>
      </c>
      <c r="G2404" s="72">
        <v>1</v>
      </c>
      <c r="H2404" s="72"/>
      <c r="I2404" s="72"/>
    </row>
    <row r="2405" spans="1:9" s="1" customFormat="1">
      <c r="A2405" s="72">
        <v>2398</v>
      </c>
      <c r="B2405" s="71" t="s">
        <v>98</v>
      </c>
      <c r="C2405" s="71" t="s">
        <v>7</v>
      </c>
      <c r="D2405" s="71" t="s">
        <v>99</v>
      </c>
      <c r="E2405" s="71" t="s">
        <v>100</v>
      </c>
      <c r="F2405" s="71">
        <v>2021.9</v>
      </c>
      <c r="G2405" s="72"/>
      <c r="H2405" s="72"/>
      <c r="I2405" s="72">
        <v>1</v>
      </c>
    </row>
    <row r="2406" spans="1:9" s="1" customFormat="1">
      <c r="A2406" s="72">
        <v>2399</v>
      </c>
      <c r="B2406" s="71" t="s">
        <v>4724</v>
      </c>
      <c r="C2406" s="71" t="s">
        <v>12</v>
      </c>
      <c r="D2406" s="71" t="s">
        <v>99</v>
      </c>
      <c r="E2406" s="71" t="s">
        <v>4725</v>
      </c>
      <c r="F2406" s="71">
        <v>2021.9</v>
      </c>
      <c r="G2406" s="72"/>
      <c r="H2406" s="72"/>
      <c r="I2406" s="72">
        <v>1</v>
      </c>
    </row>
    <row r="2407" spans="1:9" s="1" customFormat="1">
      <c r="A2407" s="72">
        <v>2400</v>
      </c>
      <c r="B2407" s="71" t="s">
        <v>101</v>
      </c>
      <c r="C2407" s="71" t="s">
        <v>7</v>
      </c>
      <c r="D2407" s="71" t="s">
        <v>99</v>
      </c>
      <c r="E2407" s="71" t="s">
        <v>4726</v>
      </c>
      <c r="F2407" s="71">
        <v>2021.9</v>
      </c>
      <c r="G2407" s="66"/>
      <c r="H2407" s="66"/>
      <c r="I2407" s="66">
        <v>1</v>
      </c>
    </row>
    <row r="2408" spans="1:9" s="1" customFormat="1">
      <c r="A2408" s="72">
        <v>2401</v>
      </c>
      <c r="B2408" s="71" t="s">
        <v>4727</v>
      </c>
      <c r="C2408" s="71" t="s">
        <v>12</v>
      </c>
      <c r="D2408" s="71" t="s">
        <v>99</v>
      </c>
      <c r="E2408" s="71" t="s">
        <v>4728</v>
      </c>
      <c r="F2408" s="71">
        <v>2021.9</v>
      </c>
      <c r="G2408" s="72"/>
      <c r="H2408" s="72">
        <v>1</v>
      </c>
      <c r="I2408" s="72"/>
    </row>
    <row r="2409" spans="1:9" s="1" customFormat="1">
      <c r="A2409" s="72">
        <v>2402</v>
      </c>
      <c r="B2409" s="71" t="s">
        <v>102</v>
      </c>
      <c r="C2409" s="71" t="s">
        <v>7</v>
      </c>
      <c r="D2409" s="71" t="s">
        <v>99</v>
      </c>
      <c r="E2409" s="71" t="s">
        <v>4729</v>
      </c>
      <c r="F2409" s="71">
        <v>2021.9</v>
      </c>
      <c r="G2409" s="72">
        <v>1</v>
      </c>
      <c r="H2409" s="72"/>
      <c r="I2409" s="72"/>
    </row>
    <row r="2410" spans="1:9" s="1" customFormat="1">
      <c r="A2410" s="72">
        <v>2403</v>
      </c>
      <c r="B2410" s="71" t="s">
        <v>4730</v>
      </c>
      <c r="C2410" s="71" t="s">
        <v>12</v>
      </c>
      <c r="D2410" s="71" t="s">
        <v>99</v>
      </c>
      <c r="E2410" s="71">
        <v>2102305886</v>
      </c>
      <c r="F2410" s="71">
        <v>2021.9</v>
      </c>
      <c r="G2410" s="72">
        <v>1</v>
      </c>
      <c r="H2410" s="72"/>
      <c r="I2410" s="72"/>
    </row>
    <row r="2411" spans="1:9" s="1" customFormat="1">
      <c r="A2411" s="72">
        <v>2404</v>
      </c>
      <c r="B2411" s="71" t="s">
        <v>4731</v>
      </c>
      <c r="C2411" s="71" t="s">
        <v>7</v>
      </c>
      <c r="D2411" s="71" t="s">
        <v>99</v>
      </c>
      <c r="E2411" s="71" t="s">
        <v>4732</v>
      </c>
      <c r="F2411" s="71">
        <v>2021.9</v>
      </c>
      <c r="G2411" s="72"/>
      <c r="H2411" s="72"/>
      <c r="I2411" s="72">
        <v>1</v>
      </c>
    </row>
    <row r="2412" spans="1:9" s="1" customFormat="1">
      <c r="A2412" s="72">
        <v>2405</v>
      </c>
      <c r="B2412" s="71" t="s">
        <v>4733</v>
      </c>
      <c r="C2412" s="71" t="s">
        <v>7</v>
      </c>
      <c r="D2412" s="71" t="s">
        <v>99</v>
      </c>
      <c r="E2412" s="71" t="s">
        <v>4734</v>
      </c>
      <c r="F2412" s="71">
        <v>2021.9</v>
      </c>
      <c r="G2412" s="72"/>
      <c r="H2412" s="72">
        <v>1</v>
      </c>
      <c r="I2412" s="72"/>
    </row>
    <row r="2413" spans="1:9" s="1" customFormat="1">
      <c r="A2413" s="72">
        <v>2406</v>
      </c>
      <c r="B2413" s="71" t="s">
        <v>4735</v>
      </c>
      <c r="C2413" s="71" t="s">
        <v>12</v>
      </c>
      <c r="D2413" s="71" t="s">
        <v>99</v>
      </c>
      <c r="E2413" s="71" t="s">
        <v>4736</v>
      </c>
      <c r="F2413" s="71">
        <v>2021.9</v>
      </c>
      <c r="G2413" s="72"/>
      <c r="H2413" s="72">
        <v>1</v>
      </c>
      <c r="I2413" s="72"/>
    </row>
    <row r="2414" spans="1:9" s="1" customFormat="1">
      <c r="A2414" s="72">
        <v>2407</v>
      </c>
      <c r="B2414" s="71" t="s">
        <v>4737</v>
      </c>
      <c r="C2414" s="71" t="s">
        <v>7</v>
      </c>
      <c r="D2414" s="71" t="s">
        <v>99</v>
      </c>
      <c r="E2414" s="71" t="s">
        <v>4738</v>
      </c>
      <c r="F2414" s="71">
        <v>2021.9</v>
      </c>
      <c r="G2414" s="72"/>
      <c r="H2414" s="72"/>
      <c r="I2414" s="72">
        <v>1</v>
      </c>
    </row>
    <row r="2415" spans="1:9" s="1" customFormat="1">
      <c r="A2415" s="72">
        <v>2408</v>
      </c>
      <c r="B2415" s="71" t="s">
        <v>477</v>
      </c>
      <c r="C2415" s="71" t="s">
        <v>7</v>
      </c>
      <c r="D2415" s="71" t="s">
        <v>99</v>
      </c>
      <c r="E2415" s="71" t="s">
        <v>4739</v>
      </c>
      <c r="F2415" s="71">
        <v>2021.9</v>
      </c>
      <c r="G2415" s="72"/>
      <c r="H2415" s="72">
        <v>1</v>
      </c>
      <c r="I2415" s="72"/>
    </row>
    <row r="2416" spans="1:9" s="1" customFormat="1">
      <c r="A2416" s="72">
        <v>2409</v>
      </c>
      <c r="B2416" s="71" t="s">
        <v>8108</v>
      </c>
      <c r="C2416" s="71" t="s">
        <v>7845</v>
      </c>
      <c r="D2416" s="71" t="s">
        <v>8109</v>
      </c>
      <c r="E2416" s="71" t="s">
        <v>8110</v>
      </c>
      <c r="F2416" s="71">
        <v>2021.9</v>
      </c>
      <c r="G2416" s="73"/>
      <c r="H2416" s="73">
        <v>1</v>
      </c>
      <c r="I2416" s="73"/>
    </row>
    <row r="2417" spans="1:9" s="1" customFormat="1">
      <c r="A2417" s="72">
        <v>2410</v>
      </c>
      <c r="B2417" s="71" t="s">
        <v>4740</v>
      </c>
      <c r="C2417" s="71" t="s">
        <v>12</v>
      </c>
      <c r="D2417" s="71" t="s">
        <v>99</v>
      </c>
      <c r="E2417" s="71" t="s">
        <v>4741</v>
      </c>
      <c r="F2417" s="71">
        <v>2021.9</v>
      </c>
      <c r="G2417" s="72"/>
      <c r="H2417" s="72"/>
      <c r="I2417" s="72">
        <v>1</v>
      </c>
    </row>
    <row r="2418" spans="1:9" s="1" customFormat="1">
      <c r="A2418" s="72">
        <v>2411</v>
      </c>
      <c r="B2418" s="71" t="s">
        <v>4742</v>
      </c>
      <c r="C2418" s="71" t="s">
        <v>7</v>
      </c>
      <c r="D2418" s="71" t="s">
        <v>94</v>
      </c>
      <c r="E2418" s="71" t="s">
        <v>4743</v>
      </c>
      <c r="F2418" s="71">
        <v>2021.9</v>
      </c>
      <c r="G2418" s="72">
        <v>1</v>
      </c>
      <c r="H2418" s="72"/>
      <c r="I2418" s="72"/>
    </row>
    <row r="2419" spans="1:9" s="1" customFormat="1">
      <c r="A2419" s="72">
        <v>2412</v>
      </c>
      <c r="B2419" s="71" t="s">
        <v>4744</v>
      </c>
      <c r="C2419" s="71" t="s">
        <v>7</v>
      </c>
      <c r="D2419" s="71" t="s">
        <v>94</v>
      </c>
      <c r="E2419" s="71">
        <v>2103307317</v>
      </c>
      <c r="F2419" s="71">
        <v>2021.9</v>
      </c>
      <c r="G2419" s="72">
        <v>1</v>
      </c>
      <c r="H2419" s="72"/>
      <c r="I2419" s="72"/>
    </row>
    <row r="2420" spans="1:9" s="1" customFormat="1">
      <c r="A2420" s="72">
        <v>2413</v>
      </c>
      <c r="B2420" s="71" t="s">
        <v>4745</v>
      </c>
      <c r="C2420" s="71" t="s">
        <v>7</v>
      </c>
      <c r="D2420" s="71" t="s">
        <v>94</v>
      </c>
      <c r="E2420" s="71">
        <v>2103309997</v>
      </c>
      <c r="F2420" s="71">
        <v>2021.9</v>
      </c>
      <c r="G2420" s="72"/>
      <c r="H2420" s="72">
        <v>1</v>
      </c>
      <c r="I2420" s="72"/>
    </row>
    <row r="2421" spans="1:9" s="1" customFormat="1">
      <c r="A2421" s="72">
        <v>2414</v>
      </c>
      <c r="B2421" s="71" t="s">
        <v>4746</v>
      </c>
      <c r="C2421" s="71" t="s">
        <v>7</v>
      </c>
      <c r="D2421" s="71" t="s">
        <v>94</v>
      </c>
      <c r="E2421" s="71" t="s">
        <v>4747</v>
      </c>
      <c r="F2421" s="71">
        <v>2021.9</v>
      </c>
      <c r="G2421" s="72"/>
      <c r="H2421" s="72">
        <v>1</v>
      </c>
      <c r="I2421" s="72"/>
    </row>
    <row r="2422" spans="1:9" s="1" customFormat="1">
      <c r="A2422" s="72">
        <v>2415</v>
      </c>
      <c r="B2422" s="71" t="s">
        <v>4748</v>
      </c>
      <c r="C2422" s="71" t="s">
        <v>7</v>
      </c>
      <c r="D2422" s="71" t="s">
        <v>94</v>
      </c>
      <c r="E2422" s="71" t="s">
        <v>4749</v>
      </c>
      <c r="F2422" s="71">
        <v>2021.9</v>
      </c>
      <c r="G2422" s="72"/>
      <c r="H2422" s="72">
        <v>1</v>
      </c>
      <c r="I2422" s="72"/>
    </row>
    <row r="2423" spans="1:9" s="1" customFormat="1">
      <c r="A2423" s="72">
        <v>2416</v>
      </c>
      <c r="B2423" s="71" t="s">
        <v>4750</v>
      </c>
      <c r="C2423" s="71" t="s">
        <v>7</v>
      </c>
      <c r="D2423" s="71" t="s">
        <v>94</v>
      </c>
      <c r="E2423" s="71" t="s">
        <v>4751</v>
      </c>
      <c r="F2423" s="71">
        <v>2021.9</v>
      </c>
      <c r="G2423" s="72"/>
      <c r="H2423" s="72">
        <v>1</v>
      </c>
      <c r="I2423" s="72"/>
    </row>
    <row r="2424" spans="1:9" s="1" customFormat="1">
      <c r="A2424" s="72">
        <v>2417</v>
      </c>
      <c r="B2424" s="71" t="s">
        <v>474</v>
      </c>
      <c r="C2424" s="71" t="s">
        <v>7</v>
      </c>
      <c r="D2424" s="71" t="s">
        <v>94</v>
      </c>
      <c r="E2424" s="71" t="s">
        <v>4752</v>
      </c>
      <c r="F2424" s="71">
        <v>2021.9</v>
      </c>
      <c r="G2424" s="72"/>
      <c r="H2424" s="72"/>
      <c r="I2424" s="72">
        <v>1</v>
      </c>
    </row>
    <row r="2425" spans="1:9" s="1" customFormat="1">
      <c r="A2425" s="72">
        <v>2418</v>
      </c>
      <c r="B2425" s="71" t="s">
        <v>4753</v>
      </c>
      <c r="C2425" s="71" t="s">
        <v>7</v>
      </c>
      <c r="D2425" s="71" t="s">
        <v>94</v>
      </c>
      <c r="E2425" s="71" t="s">
        <v>4754</v>
      </c>
      <c r="F2425" s="71">
        <v>2021.9</v>
      </c>
      <c r="G2425" s="72"/>
      <c r="H2425" s="72">
        <v>1</v>
      </c>
      <c r="I2425" s="72"/>
    </row>
    <row r="2426" spans="1:9" s="1" customFormat="1">
      <c r="A2426" s="72">
        <v>2419</v>
      </c>
      <c r="B2426" s="71" t="s">
        <v>4755</v>
      </c>
      <c r="C2426" s="71" t="s">
        <v>7</v>
      </c>
      <c r="D2426" s="71" t="s">
        <v>94</v>
      </c>
      <c r="E2426" s="71" t="s">
        <v>4756</v>
      </c>
      <c r="F2426" s="71">
        <v>2021.9</v>
      </c>
      <c r="G2426" s="72"/>
      <c r="H2426" s="72">
        <v>1</v>
      </c>
      <c r="I2426" s="72"/>
    </row>
    <row r="2427" spans="1:9" s="1" customFormat="1">
      <c r="A2427" s="72">
        <v>2420</v>
      </c>
      <c r="B2427" s="71" t="s">
        <v>4757</v>
      </c>
      <c r="C2427" s="71" t="s">
        <v>7</v>
      </c>
      <c r="D2427" s="71" t="s">
        <v>94</v>
      </c>
      <c r="E2427" s="71" t="s">
        <v>4758</v>
      </c>
      <c r="F2427" s="71">
        <v>2021.9</v>
      </c>
      <c r="G2427" s="72">
        <v>1</v>
      </c>
      <c r="H2427" s="72"/>
      <c r="I2427" s="72"/>
    </row>
    <row r="2428" spans="1:9" s="1" customFormat="1">
      <c r="A2428" s="72">
        <v>2421</v>
      </c>
      <c r="B2428" s="71" t="s">
        <v>4759</v>
      </c>
      <c r="C2428" s="71" t="s">
        <v>7</v>
      </c>
      <c r="D2428" s="71" t="s">
        <v>94</v>
      </c>
      <c r="E2428" s="71" t="s">
        <v>4760</v>
      </c>
      <c r="F2428" s="71">
        <v>2021.9</v>
      </c>
      <c r="G2428" s="72"/>
      <c r="H2428" s="72">
        <v>1</v>
      </c>
      <c r="I2428" s="72"/>
    </row>
    <row r="2429" spans="1:9" s="1" customFormat="1">
      <c r="A2429" s="72">
        <v>2422</v>
      </c>
      <c r="B2429" s="71" t="s">
        <v>4761</v>
      </c>
      <c r="C2429" s="71" t="s">
        <v>7</v>
      </c>
      <c r="D2429" s="71" t="s">
        <v>94</v>
      </c>
      <c r="E2429" s="71" t="s">
        <v>4762</v>
      </c>
      <c r="F2429" s="71">
        <v>2021.9</v>
      </c>
      <c r="G2429" s="72"/>
      <c r="H2429" s="72">
        <v>1</v>
      </c>
      <c r="I2429" s="72"/>
    </row>
    <row r="2430" spans="1:9" s="1" customFormat="1">
      <c r="A2430" s="72">
        <v>2423</v>
      </c>
      <c r="B2430" s="71" t="s">
        <v>4763</v>
      </c>
      <c r="C2430" s="71" t="s">
        <v>7</v>
      </c>
      <c r="D2430" s="71" t="s">
        <v>94</v>
      </c>
      <c r="E2430" s="71" t="s">
        <v>4764</v>
      </c>
      <c r="F2430" s="71">
        <v>2021.9</v>
      </c>
      <c r="G2430" s="72"/>
      <c r="H2430" s="72">
        <v>1</v>
      </c>
      <c r="I2430" s="72"/>
    </row>
    <row r="2431" spans="1:9" s="1" customFormat="1">
      <c r="A2431" s="72">
        <v>2424</v>
      </c>
      <c r="B2431" s="71" t="s">
        <v>4765</v>
      </c>
      <c r="C2431" s="71" t="s">
        <v>7</v>
      </c>
      <c r="D2431" s="71" t="s">
        <v>94</v>
      </c>
      <c r="E2431" s="71" t="s">
        <v>4766</v>
      </c>
      <c r="F2431" s="71">
        <v>2021.9</v>
      </c>
      <c r="G2431" s="72"/>
      <c r="H2431" s="72">
        <v>1</v>
      </c>
      <c r="I2431" s="72"/>
    </row>
    <row r="2432" spans="1:9" s="1" customFormat="1">
      <c r="A2432" s="72">
        <v>2425</v>
      </c>
      <c r="B2432" s="71" t="s">
        <v>479</v>
      </c>
      <c r="C2432" s="71" t="s">
        <v>7</v>
      </c>
      <c r="D2432" s="71" t="s">
        <v>94</v>
      </c>
      <c r="E2432" s="71" t="s">
        <v>4767</v>
      </c>
      <c r="F2432" s="71">
        <v>2021.9</v>
      </c>
      <c r="G2432" s="72"/>
      <c r="H2432" s="72">
        <v>1</v>
      </c>
      <c r="I2432" s="72"/>
    </row>
    <row r="2433" spans="1:9" s="1" customFormat="1">
      <c r="A2433" s="72">
        <v>2426</v>
      </c>
      <c r="B2433" s="71" t="s">
        <v>4768</v>
      </c>
      <c r="C2433" s="71" t="s">
        <v>7</v>
      </c>
      <c r="D2433" s="71" t="s">
        <v>94</v>
      </c>
      <c r="E2433" s="71" t="s">
        <v>4769</v>
      </c>
      <c r="F2433" s="71">
        <v>2021.9</v>
      </c>
      <c r="G2433" s="72"/>
      <c r="H2433" s="72"/>
      <c r="I2433" s="72">
        <v>1</v>
      </c>
    </row>
    <row r="2434" spans="1:9" s="1" customFormat="1">
      <c r="A2434" s="72">
        <v>2427</v>
      </c>
      <c r="B2434" s="71" t="s">
        <v>105</v>
      </c>
      <c r="C2434" s="71" t="s">
        <v>7</v>
      </c>
      <c r="D2434" s="71" t="s">
        <v>94</v>
      </c>
      <c r="E2434" s="71" t="s">
        <v>4770</v>
      </c>
      <c r="F2434" s="71">
        <v>2021.9</v>
      </c>
      <c r="G2434" s="72"/>
      <c r="H2434" s="72"/>
      <c r="I2434" s="72">
        <v>1</v>
      </c>
    </row>
    <row r="2435" spans="1:9" s="1" customFormat="1">
      <c r="A2435" s="72">
        <v>2428</v>
      </c>
      <c r="B2435" s="71" t="s">
        <v>106</v>
      </c>
      <c r="C2435" s="71" t="s">
        <v>7</v>
      </c>
      <c r="D2435" s="71" t="s">
        <v>94</v>
      </c>
      <c r="E2435" s="71">
        <v>2102301298</v>
      </c>
      <c r="F2435" s="71">
        <v>2021.9</v>
      </c>
      <c r="G2435" s="72">
        <v>1</v>
      </c>
      <c r="H2435" s="72"/>
      <c r="I2435" s="72"/>
    </row>
    <row r="2436" spans="1:9" s="1" customFormat="1">
      <c r="A2436" s="72">
        <v>2429</v>
      </c>
      <c r="B2436" s="71" t="s">
        <v>4771</v>
      </c>
      <c r="C2436" s="71" t="s">
        <v>12</v>
      </c>
      <c r="D2436" s="71" t="s">
        <v>94</v>
      </c>
      <c r="E2436" s="71">
        <v>2102306358</v>
      </c>
      <c r="F2436" s="71">
        <v>2021.9</v>
      </c>
      <c r="G2436" s="72"/>
      <c r="H2436" s="72">
        <v>1</v>
      </c>
      <c r="I2436" s="72"/>
    </row>
    <row r="2437" spans="1:9" s="1" customFormat="1">
      <c r="A2437" s="72">
        <v>2430</v>
      </c>
      <c r="B2437" s="71" t="s">
        <v>4772</v>
      </c>
      <c r="C2437" s="71" t="s">
        <v>7</v>
      </c>
      <c r="D2437" s="71" t="s">
        <v>94</v>
      </c>
      <c r="E2437" s="71">
        <v>2102306291</v>
      </c>
      <c r="F2437" s="71">
        <v>2021.9</v>
      </c>
      <c r="G2437" s="72"/>
      <c r="H2437" s="72">
        <v>1</v>
      </c>
      <c r="I2437" s="72"/>
    </row>
    <row r="2438" spans="1:9" s="1" customFormat="1">
      <c r="A2438" s="72">
        <v>2431</v>
      </c>
      <c r="B2438" s="71" t="s">
        <v>95</v>
      </c>
      <c r="C2438" s="71" t="s">
        <v>7</v>
      </c>
      <c r="D2438" s="71" t="s">
        <v>94</v>
      </c>
      <c r="E2438" s="71">
        <v>2103302294</v>
      </c>
      <c r="F2438" s="71">
        <v>2021.9</v>
      </c>
      <c r="G2438" s="66"/>
      <c r="H2438" s="66">
        <v>1</v>
      </c>
      <c r="I2438" s="72"/>
    </row>
    <row r="2439" spans="1:9" s="1" customFormat="1">
      <c r="A2439" s="72">
        <v>2432</v>
      </c>
      <c r="B2439" s="71" t="s">
        <v>96</v>
      </c>
      <c r="C2439" s="71" t="s">
        <v>7</v>
      </c>
      <c r="D2439" s="71" t="s">
        <v>94</v>
      </c>
      <c r="E2439" s="71" t="s">
        <v>97</v>
      </c>
      <c r="F2439" s="71">
        <v>2021.9</v>
      </c>
      <c r="G2439" s="66">
        <v>1</v>
      </c>
      <c r="H2439" s="66"/>
      <c r="I2439" s="72"/>
    </row>
    <row r="2440" spans="1:9" s="1" customFormat="1">
      <c r="A2440" s="72">
        <v>2433</v>
      </c>
      <c r="B2440" s="71" t="s">
        <v>475</v>
      </c>
      <c r="C2440" s="71" t="s">
        <v>7</v>
      </c>
      <c r="D2440" s="71" t="s">
        <v>94</v>
      </c>
      <c r="E2440" s="71" t="s">
        <v>476</v>
      </c>
      <c r="F2440" s="71">
        <v>2021.9</v>
      </c>
      <c r="G2440" s="66"/>
      <c r="H2440" s="66">
        <v>1</v>
      </c>
      <c r="I2440" s="72"/>
    </row>
    <row r="2441" spans="1:9" s="1" customFormat="1">
      <c r="A2441" s="72">
        <v>2434</v>
      </c>
      <c r="B2441" s="71" t="s">
        <v>4773</v>
      </c>
      <c r="C2441" s="71" t="s">
        <v>7</v>
      </c>
      <c r="D2441" s="71" t="s">
        <v>94</v>
      </c>
      <c r="E2441" s="71" t="s">
        <v>4774</v>
      </c>
      <c r="F2441" s="71">
        <v>2021.9</v>
      </c>
      <c r="G2441" s="66"/>
      <c r="H2441" s="66">
        <v>1</v>
      </c>
      <c r="I2441" s="72"/>
    </row>
    <row r="2442" spans="1:9" s="1" customFormat="1">
      <c r="A2442" s="72">
        <v>2435</v>
      </c>
      <c r="B2442" s="71" t="s">
        <v>4775</v>
      </c>
      <c r="C2442" s="71" t="s">
        <v>7</v>
      </c>
      <c r="D2442" s="71" t="s">
        <v>94</v>
      </c>
      <c r="E2442" s="71" t="s">
        <v>4776</v>
      </c>
      <c r="F2442" s="71">
        <v>2021.9</v>
      </c>
      <c r="G2442" s="72"/>
      <c r="H2442" s="72">
        <v>1</v>
      </c>
      <c r="I2442" s="72"/>
    </row>
    <row r="2443" spans="1:9" s="1" customFormat="1">
      <c r="A2443" s="72">
        <v>2436</v>
      </c>
      <c r="B2443" s="71" t="s">
        <v>4777</v>
      </c>
      <c r="C2443" s="71" t="s">
        <v>12</v>
      </c>
      <c r="D2443" s="71" t="s">
        <v>94</v>
      </c>
      <c r="E2443" s="71" t="s">
        <v>4778</v>
      </c>
      <c r="F2443" s="71">
        <v>2021.9</v>
      </c>
      <c r="G2443" s="72"/>
      <c r="H2443" s="72">
        <v>1</v>
      </c>
      <c r="I2443" s="72"/>
    </row>
    <row r="2444" spans="1:9" s="1" customFormat="1">
      <c r="A2444" s="72">
        <v>2437</v>
      </c>
      <c r="B2444" s="71" t="s">
        <v>4779</v>
      </c>
      <c r="C2444" s="71" t="s">
        <v>7</v>
      </c>
      <c r="D2444" s="71" t="s">
        <v>94</v>
      </c>
      <c r="E2444" s="71">
        <v>2103302274</v>
      </c>
      <c r="F2444" s="71">
        <v>2021.9</v>
      </c>
      <c r="G2444" s="72"/>
      <c r="H2444" s="72">
        <v>1</v>
      </c>
      <c r="I2444" s="72"/>
    </row>
    <row r="2445" spans="1:9" s="1" customFormat="1">
      <c r="A2445" s="72">
        <v>2438</v>
      </c>
      <c r="B2445" s="71" t="s">
        <v>4780</v>
      </c>
      <c r="C2445" s="71" t="s">
        <v>12</v>
      </c>
      <c r="D2445" s="71" t="s">
        <v>94</v>
      </c>
      <c r="E2445" s="71" t="s">
        <v>4781</v>
      </c>
      <c r="F2445" s="71">
        <v>2021.9</v>
      </c>
      <c r="G2445" s="72"/>
      <c r="H2445" s="72">
        <v>1</v>
      </c>
      <c r="I2445" s="72"/>
    </row>
    <row r="2446" spans="1:9" s="1" customFormat="1">
      <c r="A2446" s="72">
        <v>2439</v>
      </c>
      <c r="B2446" s="71" t="s">
        <v>4782</v>
      </c>
      <c r="C2446" s="71" t="s">
        <v>7</v>
      </c>
      <c r="D2446" s="71" t="s">
        <v>94</v>
      </c>
      <c r="E2446" s="71" t="s">
        <v>4783</v>
      </c>
      <c r="F2446" s="71">
        <v>2021.9</v>
      </c>
      <c r="G2446" s="72"/>
      <c r="H2446" s="72"/>
      <c r="I2446" s="72">
        <v>1</v>
      </c>
    </row>
    <row r="2447" spans="1:9" s="1" customFormat="1">
      <c r="A2447" s="70">
        <v>2440</v>
      </c>
      <c r="B2447" s="71" t="s">
        <v>4784</v>
      </c>
      <c r="C2447" s="71" t="s">
        <v>7</v>
      </c>
      <c r="D2447" s="71" t="s">
        <v>108</v>
      </c>
      <c r="E2447" s="71" t="s">
        <v>4785</v>
      </c>
      <c r="F2447" s="71">
        <v>2021.9</v>
      </c>
      <c r="G2447" s="71">
        <v>1</v>
      </c>
      <c r="H2447" s="71"/>
      <c r="I2447" s="71"/>
    </row>
    <row r="2448" spans="1:9" s="1" customFormat="1">
      <c r="A2448" s="70">
        <v>2441</v>
      </c>
      <c r="B2448" s="71" t="s">
        <v>4786</v>
      </c>
      <c r="C2448" s="71" t="s">
        <v>7</v>
      </c>
      <c r="D2448" s="71" t="s">
        <v>108</v>
      </c>
      <c r="E2448" s="71" t="s">
        <v>4787</v>
      </c>
      <c r="F2448" s="71">
        <v>2021.9</v>
      </c>
      <c r="G2448" s="71">
        <v>1</v>
      </c>
      <c r="H2448" s="71"/>
      <c r="I2448" s="71"/>
    </row>
    <row r="2449" spans="1:9" s="1" customFormat="1">
      <c r="A2449" s="70">
        <v>2442</v>
      </c>
      <c r="B2449" s="71" t="s">
        <v>4788</v>
      </c>
      <c r="C2449" s="71" t="s">
        <v>7</v>
      </c>
      <c r="D2449" s="71" t="s">
        <v>108</v>
      </c>
      <c r="E2449" s="71" t="s">
        <v>4789</v>
      </c>
      <c r="F2449" s="71">
        <v>2021.9</v>
      </c>
      <c r="G2449" s="71">
        <v>1</v>
      </c>
      <c r="H2449" s="71"/>
      <c r="I2449" s="71"/>
    </row>
    <row r="2450" spans="1:9" s="1" customFormat="1">
      <c r="A2450" s="70">
        <v>2443</v>
      </c>
      <c r="B2450" s="71" t="s">
        <v>4790</v>
      </c>
      <c r="C2450" s="71" t="s">
        <v>7</v>
      </c>
      <c r="D2450" s="71" t="s">
        <v>108</v>
      </c>
      <c r="E2450" s="71" t="s">
        <v>4791</v>
      </c>
      <c r="F2450" s="71">
        <v>2021.9</v>
      </c>
      <c r="G2450" s="71">
        <v>1</v>
      </c>
      <c r="H2450" s="71"/>
      <c r="I2450" s="71"/>
    </row>
    <row r="2451" spans="1:9" s="1" customFormat="1">
      <c r="A2451" s="70">
        <v>2444</v>
      </c>
      <c r="B2451" s="71" t="s">
        <v>4792</v>
      </c>
      <c r="C2451" s="71" t="s">
        <v>12</v>
      </c>
      <c r="D2451" s="71" t="s">
        <v>108</v>
      </c>
      <c r="E2451" s="71" t="s">
        <v>4793</v>
      </c>
      <c r="F2451" s="71">
        <v>2021.9</v>
      </c>
      <c r="G2451" s="71">
        <v>1</v>
      </c>
      <c r="H2451" s="71"/>
      <c r="I2451" s="71"/>
    </row>
    <row r="2452" spans="1:9" s="1" customFormat="1">
      <c r="A2452" s="70">
        <v>2445</v>
      </c>
      <c r="B2452" s="71" t="s">
        <v>4794</v>
      </c>
      <c r="C2452" s="71" t="s">
        <v>7</v>
      </c>
      <c r="D2452" s="71" t="s">
        <v>108</v>
      </c>
      <c r="E2452" s="71" t="s">
        <v>4795</v>
      </c>
      <c r="F2452" s="71">
        <v>2021.9</v>
      </c>
      <c r="G2452" s="71">
        <v>1</v>
      </c>
      <c r="H2452" s="71"/>
      <c r="I2452" s="71"/>
    </row>
    <row r="2453" spans="1:9" s="1" customFormat="1">
      <c r="A2453" s="70">
        <v>2446</v>
      </c>
      <c r="B2453" s="71" t="s">
        <v>4796</v>
      </c>
      <c r="C2453" s="71" t="s">
        <v>7</v>
      </c>
      <c r="D2453" s="71" t="s">
        <v>108</v>
      </c>
      <c r="E2453" s="71" t="s">
        <v>4797</v>
      </c>
      <c r="F2453" s="71">
        <v>2021.9</v>
      </c>
      <c r="G2453" s="71"/>
      <c r="H2453" s="71">
        <v>1</v>
      </c>
      <c r="I2453" s="71"/>
    </row>
    <row r="2454" spans="1:9" s="1" customFormat="1">
      <c r="A2454" s="70">
        <v>2447</v>
      </c>
      <c r="B2454" s="71" t="s">
        <v>4798</v>
      </c>
      <c r="C2454" s="71" t="s">
        <v>7</v>
      </c>
      <c r="D2454" s="71" t="s">
        <v>108</v>
      </c>
      <c r="E2454" s="71" t="s">
        <v>4799</v>
      </c>
      <c r="F2454" s="71">
        <v>2021.9</v>
      </c>
      <c r="G2454" s="71"/>
      <c r="H2454" s="71">
        <v>1</v>
      </c>
      <c r="I2454" s="71"/>
    </row>
    <row r="2455" spans="1:9" s="1" customFormat="1">
      <c r="A2455" s="70">
        <v>2448</v>
      </c>
      <c r="B2455" s="71" t="s">
        <v>4800</v>
      </c>
      <c r="C2455" s="71" t="s">
        <v>7</v>
      </c>
      <c r="D2455" s="71" t="s">
        <v>108</v>
      </c>
      <c r="E2455" s="71" t="s">
        <v>4801</v>
      </c>
      <c r="F2455" s="71">
        <v>2021.9</v>
      </c>
      <c r="G2455" s="71"/>
      <c r="H2455" s="71">
        <v>1</v>
      </c>
      <c r="I2455" s="71"/>
    </row>
    <row r="2456" spans="1:9" s="1" customFormat="1">
      <c r="A2456" s="70">
        <v>2449</v>
      </c>
      <c r="B2456" s="71" t="s">
        <v>4802</v>
      </c>
      <c r="C2456" s="71" t="s">
        <v>7</v>
      </c>
      <c r="D2456" s="71" t="s">
        <v>108</v>
      </c>
      <c r="E2456" s="71" t="s">
        <v>4803</v>
      </c>
      <c r="F2456" s="71">
        <v>2021.9</v>
      </c>
      <c r="G2456" s="71"/>
      <c r="H2456" s="71">
        <v>1</v>
      </c>
      <c r="I2456" s="71"/>
    </row>
    <row r="2457" spans="1:9" s="1" customFormat="1">
      <c r="A2457" s="70">
        <v>2450</v>
      </c>
      <c r="B2457" s="71" t="s">
        <v>4804</v>
      </c>
      <c r="C2457" s="71" t="s">
        <v>7</v>
      </c>
      <c r="D2457" s="71" t="s">
        <v>108</v>
      </c>
      <c r="E2457" s="71" t="s">
        <v>4805</v>
      </c>
      <c r="F2457" s="71">
        <v>2021.9</v>
      </c>
      <c r="G2457" s="71"/>
      <c r="H2457" s="71"/>
      <c r="I2457" s="71">
        <v>1</v>
      </c>
    </row>
    <row r="2458" spans="1:9" s="1" customFormat="1">
      <c r="A2458" s="70">
        <v>2451</v>
      </c>
      <c r="B2458" s="71" t="s">
        <v>4806</v>
      </c>
      <c r="C2458" s="71" t="s">
        <v>12</v>
      </c>
      <c r="D2458" s="71" t="s">
        <v>108</v>
      </c>
      <c r="E2458" s="71" t="s">
        <v>4807</v>
      </c>
      <c r="F2458" s="71">
        <v>2021.9</v>
      </c>
      <c r="G2458" s="71"/>
      <c r="H2458" s="71"/>
      <c r="I2458" s="71">
        <v>1</v>
      </c>
    </row>
    <row r="2459" spans="1:9" s="1" customFormat="1">
      <c r="A2459" s="70">
        <v>2452</v>
      </c>
      <c r="B2459" s="71" t="s">
        <v>4808</v>
      </c>
      <c r="C2459" s="71" t="s">
        <v>7</v>
      </c>
      <c r="D2459" s="71" t="s">
        <v>108</v>
      </c>
      <c r="E2459" s="71" t="s">
        <v>4809</v>
      </c>
      <c r="F2459" s="71">
        <v>2021.9</v>
      </c>
      <c r="G2459" s="71">
        <v>1</v>
      </c>
      <c r="H2459" s="71"/>
      <c r="I2459" s="71"/>
    </row>
    <row r="2460" spans="1:9" s="1" customFormat="1">
      <c r="A2460" s="70">
        <v>2453</v>
      </c>
      <c r="B2460" s="71" t="s">
        <v>4810</v>
      </c>
      <c r="C2460" s="71" t="s">
        <v>7</v>
      </c>
      <c r="D2460" s="71" t="s">
        <v>108</v>
      </c>
      <c r="E2460" s="71" t="s">
        <v>4811</v>
      </c>
      <c r="F2460" s="71">
        <v>2021.9</v>
      </c>
      <c r="G2460" s="71">
        <v>1</v>
      </c>
      <c r="H2460" s="71"/>
      <c r="I2460" s="71"/>
    </row>
    <row r="2461" spans="1:9" s="1" customFormat="1">
      <c r="A2461" s="70">
        <v>2454</v>
      </c>
      <c r="B2461" s="71" t="s">
        <v>4812</v>
      </c>
      <c r="C2461" s="71" t="s">
        <v>7</v>
      </c>
      <c r="D2461" s="71" t="s">
        <v>108</v>
      </c>
      <c r="E2461" s="71" t="s">
        <v>4813</v>
      </c>
      <c r="F2461" s="71">
        <v>2021.9</v>
      </c>
      <c r="G2461" s="71">
        <v>1</v>
      </c>
      <c r="H2461" s="71"/>
      <c r="I2461" s="71"/>
    </row>
    <row r="2462" spans="1:9" s="1" customFormat="1">
      <c r="A2462" s="70">
        <v>2455</v>
      </c>
      <c r="B2462" s="71" t="s">
        <v>4814</v>
      </c>
      <c r="C2462" s="71" t="s">
        <v>7</v>
      </c>
      <c r="D2462" s="71" t="s">
        <v>108</v>
      </c>
      <c r="E2462" s="71" t="s">
        <v>4815</v>
      </c>
      <c r="F2462" s="71">
        <v>2021.9</v>
      </c>
      <c r="G2462" s="71">
        <v>1</v>
      </c>
      <c r="H2462" s="71"/>
      <c r="I2462" s="71"/>
    </row>
    <row r="2463" spans="1:9" s="1" customFormat="1">
      <c r="A2463" s="70">
        <v>2456</v>
      </c>
      <c r="B2463" s="71" t="s">
        <v>4816</v>
      </c>
      <c r="C2463" s="71" t="s">
        <v>7</v>
      </c>
      <c r="D2463" s="71" t="s">
        <v>108</v>
      </c>
      <c r="E2463" s="71" t="s">
        <v>4817</v>
      </c>
      <c r="F2463" s="71">
        <v>2021.9</v>
      </c>
      <c r="G2463" s="71"/>
      <c r="H2463" s="71">
        <v>1</v>
      </c>
      <c r="I2463" s="71"/>
    </row>
    <row r="2464" spans="1:9" s="1" customFormat="1">
      <c r="A2464" s="70">
        <v>2457</v>
      </c>
      <c r="B2464" s="71" t="s">
        <v>4818</v>
      </c>
      <c r="C2464" s="71" t="s">
        <v>7</v>
      </c>
      <c r="D2464" s="71" t="s">
        <v>108</v>
      </c>
      <c r="E2464" s="71" t="s">
        <v>4819</v>
      </c>
      <c r="F2464" s="71">
        <v>2021.9</v>
      </c>
      <c r="G2464" s="71"/>
      <c r="H2464" s="71">
        <v>1</v>
      </c>
      <c r="I2464" s="71"/>
    </row>
    <row r="2465" spans="1:9" s="1" customFormat="1">
      <c r="A2465" s="70">
        <v>2458</v>
      </c>
      <c r="B2465" s="71" t="s">
        <v>4820</v>
      </c>
      <c r="C2465" s="71" t="s">
        <v>7</v>
      </c>
      <c r="D2465" s="71" t="s">
        <v>108</v>
      </c>
      <c r="E2465" s="71" t="s">
        <v>4821</v>
      </c>
      <c r="F2465" s="71">
        <v>2021.9</v>
      </c>
      <c r="G2465" s="71"/>
      <c r="H2465" s="71">
        <v>1</v>
      </c>
      <c r="I2465" s="71"/>
    </row>
    <row r="2466" spans="1:9" s="1" customFormat="1">
      <c r="A2466" s="70">
        <v>2459</v>
      </c>
      <c r="B2466" s="71" t="s">
        <v>4822</v>
      </c>
      <c r="C2466" s="71" t="s">
        <v>7</v>
      </c>
      <c r="D2466" s="71" t="s">
        <v>108</v>
      </c>
      <c r="E2466" s="71" t="s">
        <v>4823</v>
      </c>
      <c r="F2466" s="71">
        <v>2021.9</v>
      </c>
      <c r="G2466" s="71"/>
      <c r="H2466" s="71"/>
      <c r="I2466" s="71">
        <v>1</v>
      </c>
    </row>
    <row r="2467" spans="1:9" s="1" customFormat="1">
      <c r="A2467" s="70">
        <v>2460</v>
      </c>
      <c r="B2467" s="71" t="s">
        <v>4824</v>
      </c>
      <c r="C2467" s="71" t="s">
        <v>7</v>
      </c>
      <c r="D2467" s="71" t="s">
        <v>108</v>
      </c>
      <c r="E2467" s="71" t="s">
        <v>4825</v>
      </c>
      <c r="F2467" s="71">
        <v>2021.9</v>
      </c>
      <c r="G2467" s="71">
        <v>1</v>
      </c>
      <c r="H2467" s="71"/>
      <c r="I2467" s="71"/>
    </row>
    <row r="2468" spans="1:9" s="1" customFormat="1">
      <c r="A2468" s="70">
        <v>2461</v>
      </c>
      <c r="B2468" s="71" t="s">
        <v>4826</v>
      </c>
      <c r="C2468" s="71" t="s">
        <v>7</v>
      </c>
      <c r="D2468" s="71" t="s">
        <v>108</v>
      </c>
      <c r="E2468" s="71" t="s">
        <v>4827</v>
      </c>
      <c r="F2468" s="71">
        <v>2021.9</v>
      </c>
      <c r="G2468" s="71">
        <v>1</v>
      </c>
      <c r="H2468" s="71"/>
      <c r="I2468" s="71"/>
    </row>
    <row r="2469" spans="1:9" s="1" customFormat="1">
      <c r="A2469" s="70">
        <v>2462</v>
      </c>
      <c r="B2469" s="71" t="s">
        <v>4828</v>
      </c>
      <c r="C2469" s="71" t="s">
        <v>7</v>
      </c>
      <c r="D2469" s="71" t="s">
        <v>108</v>
      </c>
      <c r="E2469" s="71" t="s">
        <v>4829</v>
      </c>
      <c r="F2469" s="71">
        <v>2021.9</v>
      </c>
      <c r="G2469" s="71">
        <v>1</v>
      </c>
      <c r="H2469" s="71"/>
      <c r="I2469" s="71"/>
    </row>
    <row r="2470" spans="1:9" s="1" customFormat="1">
      <c r="A2470" s="70">
        <v>2463</v>
      </c>
      <c r="B2470" s="71" t="s">
        <v>8111</v>
      </c>
      <c r="C2470" s="71" t="s">
        <v>7</v>
      </c>
      <c r="D2470" s="71" t="s">
        <v>108</v>
      </c>
      <c r="E2470" s="71" t="s">
        <v>4830</v>
      </c>
      <c r="F2470" s="71">
        <v>2021.9</v>
      </c>
      <c r="G2470" s="71">
        <v>1</v>
      </c>
      <c r="H2470" s="71"/>
      <c r="I2470" s="71"/>
    </row>
    <row r="2471" spans="1:9" s="1" customFormat="1">
      <c r="A2471" s="70">
        <v>2464</v>
      </c>
      <c r="B2471" s="71" t="s">
        <v>4831</v>
      </c>
      <c r="C2471" s="71" t="s">
        <v>7</v>
      </c>
      <c r="D2471" s="71" t="s">
        <v>108</v>
      </c>
      <c r="E2471" s="71" t="s">
        <v>4832</v>
      </c>
      <c r="F2471" s="71">
        <v>2021.9</v>
      </c>
      <c r="G2471" s="71">
        <v>1</v>
      </c>
      <c r="H2471" s="71"/>
      <c r="I2471" s="71"/>
    </row>
    <row r="2472" spans="1:9" s="1" customFormat="1">
      <c r="A2472" s="70">
        <v>2465</v>
      </c>
      <c r="B2472" s="71" t="s">
        <v>4833</v>
      </c>
      <c r="C2472" s="71" t="s">
        <v>7</v>
      </c>
      <c r="D2472" s="71" t="s">
        <v>108</v>
      </c>
      <c r="E2472" s="71" t="s">
        <v>4834</v>
      </c>
      <c r="F2472" s="71">
        <v>2021.9</v>
      </c>
      <c r="G2472" s="71"/>
      <c r="H2472" s="71">
        <v>1</v>
      </c>
      <c r="I2472" s="71"/>
    </row>
    <row r="2473" spans="1:9" s="1" customFormat="1">
      <c r="A2473" s="70">
        <v>2466</v>
      </c>
      <c r="B2473" s="71" t="s">
        <v>2590</v>
      </c>
      <c r="C2473" s="71" t="s">
        <v>7</v>
      </c>
      <c r="D2473" s="71" t="s">
        <v>108</v>
      </c>
      <c r="E2473" s="71" t="s">
        <v>4835</v>
      </c>
      <c r="F2473" s="71">
        <v>2021.9</v>
      </c>
      <c r="G2473" s="71"/>
      <c r="H2473" s="71">
        <v>1</v>
      </c>
      <c r="I2473" s="71"/>
    </row>
    <row r="2474" spans="1:9" s="1" customFormat="1">
      <c r="A2474" s="70">
        <v>2467</v>
      </c>
      <c r="B2474" s="71" t="s">
        <v>4836</v>
      </c>
      <c r="C2474" s="71" t="s">
        <v>7</v>
      </c>
      <c r="D2474" s="71" t="s">
        <v>108</v>
      </c>
      <c r="E2474" s="71" t="s">
        <v>4837</v>
      </c>
      <c r="F2474" s="71">
        <v>2021.9</v>
      </c>
      <c r="G2474" s="71"/>
      <c r="H2474" s="71">
        <v>1</v>
      </c>
      <c r="I2474" s="71"/>
    </row>
    <row r="2475" spans="1:9" s="1" customFormat="1">
      <c r="A2475" s="70">
        <v>2468</v>
      </c>
      <c r="B2475" s="71" t="s">
        <v>4838</v>
      </c>
      <c r="C2475" s="71" t="s">
        <v>7</v>
      </c>
      <c r="D2475" s="71" t="s">
        <v>108</v>
      </c>
      <c r="E2475" s="71" t="s">
        <v>4839</v>
      </c>
      <c r="F2475" s="71">
        <v>2021.9</v>
      </c>
      <c r="G2475" s="71"/>
      <c r="H2475" s="71">
        <v>1</v>
      </c>
      <c r="I2475" s="71"/>
    </row>
    <row r="2476" spans="1:9" s="1" customFormat="1">
      <c r="A2476" s="70">
        <v>2469</v>
      </c>
      <c r="B2476" s="71" t="s">
        <v>4840</v>
      </c>
      <c r="C2476" s="71" t="s">
        <v>7</v>
      </c>
      <c r="D2476" s="71" t="s">
        <v>108</v>
      </c>
      <c r="E2476" s="71" t="s">
        <v>4841</v>
      </c>
      <c r="F2476" s="71">
        <v>2021.9</v>
      </c>
      <c r="G2476" s="71"/>
      <c r="H2476" s="71"/>
      <c r="I2476" s="71">
        <v>1</v>
      </c>
    </row>
    <row r="2477" spans="1:9" s="1" customFormat="1">
      <c r="A2477" s="70">
        <v>2470</v>
      </c>
      <c r="B2477" s="71" t="s">
        <v>4842</v>
      </c>
      <c r="C2477" s="71" t="s">
        <v>7</v>
      </c>
      <c r="D2477" s="71" t="s">
        <v>108</v>
      </c>
      <c r="E2477" s="71" t="s">
        <v>4843</v>
      </c>
      <c r="F2477" s="71">
        <v>2021.9</v>
      </c>
      <c r="G2477" s="71"/>
      <c r="H2477" s="71"/>
      <c r="I2477" s="71">
        <v>1</v>
      </c>
    </row>
    <row r="2478" spans="1:9" s="1" customFormat="1">
      <c r="A2478" s="70">
        <v>2471</v>
      </c>
      <c r="B2478" s="71" t="s">
        <v>4844</v>
      </c>
      <c r="C2478" s="71" t="s">
        <v>7</v>
      </c>
      <c r="D2478" s="71" t="s">
        <v>485</v>
      </c>
      <c r="E2478" s="71" t="s">
        <v>4845</v>
      </c>
      <c r="F2478" s="71">
        <v>2021.9</v>
      </c>
      <c r="G2478" s="71">
        <v>1</v>
      </c>
      <c r="H2478" s="71"/>
      <c r="I2478" s="71"/>
    </row>
    <row r="2479" spans="1:9" s="1" customFormat="1">
      <c r="A2479" s="70">
        <v>2472</v>
      </c>
      <c r="B2479" s="71" t="s">
        <v>4846</v>
      </c>
      <c r="C2479" s="71" t="s">
        <v>7</v>
      </c>
      <c r="D2479" s="71" t="s">
        <v>485</v>
      </c>
      <c r="E2479" s="71">
        <v>2101302469</v>
      </c>
      <c r="F2479" s="71">
        <v>2021.9</v>
      </c>
      <c r="G2479" s="71">
        <v>1</v>
      </c>
      <c r="H2479" s="71"/>
      <c r="I2479" s="71"/>
    </row>
    <row r="2480" spans="1:9" s="1" customFormat="1">
      <c r="A2480" s="70">
        <v>2473</v>
      </c>
      <c r="B2480" s="71" t="s">
        <v>4847</v>
      </c>
      <c r="C2480" s="71" t="s">
        <v>7</v>
      </c>
      <c r="D2480" s="71" t="s">
        <v>485</v>
      </c>
      <c r="E2480" s="71">
        <v>2101302854</v>
      </c>
      <c r="F2480" s="71">
        <v>2021.9</v>
      </c>
      <c r="G2480" s="71">
        <v>1</v>
      </c>
      <c r="H2480" s="71"/>
      <c r="I2480" s="71"/>
    </row>
    <row r="2481" spans="1:9" s="1" customFormat="1">
      <c r="A2481" s="70">
        <v>2474</v>
      </c>
      <c r="B2481" s="71" t="s">
        <v>4848</v>
      </c>
      <c r="C2481" s="71" t="s">
        <v>7</v>
      </c>
      <c r="D2481" s="71" t="s">
        <v>485</v>
      </c>
      <c r="E2481" s="71" t="s">
        <v>4849</v>
      </c>
      <c r="F2481" s="71">
        <v>2021.9</v>
      </c>
      <c r="G2481" s="71">
        <v>1</v>
      </c>
      <c r="H2481" s="71"/>
      <c r="I2481" s="71"/>
    </row>
    <row r="2482" spans="1:9" s="1" customFormat="1">
      <c r="A2482" s="70">
        <v>2475</v>
      </c>
      <c r="B2482" s="71" t="s">
        <v>4850</v>
      </c>
      <c r="C2482" s="71" t="s">
        <v>7</v>
      </c>
      <c r="D2482" s="71" t="s">
        <v>485</v>
      </c>
      <c r="E2482" s="71">
        <v>2101303432</v>
      </c>
      <c r="F2482" s="71">
        <v>2021.9</v>
      </c>
      <c r="G2482" s="71">
        <v>1</v>
      </c>
      <c r="H2482" s="71"/>
      <c r="I2482" s="71"/>
    </row>
    <row r="2483" spans="1:9" s="1" customFormat="1">
      <c r="A2483" s="70">
        <v>2476</v>
      </c>
      <c r="B2483" s="71" t="s">
        <v>4851</v>
      </c>
      <c r="C2483" s="71" t="s">
        <v>7</v>
      </c>
      <c r="D2483" s="71" t="s">
        <v>485</v>
      </c>
      <c r="E2483" s="71" t="s">
        <v>4852</v>
      </c>
      <c r="F2483" s="71">
        <v>2021.9</v>
      </c>
      <c r="G2483" s="71">
        <v>1</v>
      </c>
      <c r="H2483" s="71"/>
      <c r="I2483" s="71"/>
    </row>
    <row r="2484" spans="1:9" s="1" customFormat="1">
      <c r="A2484" s="70">
        <v>2477</v>
      </c>
      <c r="B2484" s="71" t="s">
        <v>4853</v>
      </c>
      <c r="C2484" s="71" t="s">
        <v>7</v>
      </c>
      <c r="D2484" s="71" t="s">
        <v>485</v>
      </c>
      <c r="E2484" s="71">
        <v>2101308210</v>
      </c>
      <c r="F2484" s="71">
        <v>2021.9</v>
      </c>
      <c r="G2484" s="71"/>
      <c r="H2484" s="71">
        <v>1</v>
      </c>
      <c r="I2484" s="71"/>
    </row>
    <row r="2485" spans="1:9" s="1" customFormat="1">
      <c r="A2485" s="70">
        <v>2478</v>
      </c>
      <c r="B2485" s="71" t="s">
        <v>4854</v>
      </c>
      <c r="C2485" s="71" t="s">
        <v>7</v>
      </c>
      <c r="D2485" s="71" t="s">
        <v>485</v>
      </c>
      <c r="E2485" s="71" t="s">
        <v>4855</v>
      </c>
      <c r="F2485" s="71">
        <v>2021.9</v>
      </c>
      <c r="G2485" s="71"/>
      <c r="H2485" s="71">
        <v>1</v>
      </c>
      <c r="I2485" s="71"/>
    </row>
    <row r="2486" spans="1:9" s="1" customFormat="1">
      <c r="A2486" s="70">
        <v>2479</v>
      </c>
      <c r="B2486" s="71" t="s">
        <v>4856</v>
      </c>
      <c r="C2486" s="71" t="s">
        <v>7</v>
      </c>
      <c r="D2486" s="71" t="s">
        <v>485</v>
      </c>
      <c r="E2486" s="71" t="s">
        <v>4857</v>
      </c>
      <c r="F2486" s="71">
        <v>2021.9</v>
      </c>
      <c r="G2486" s="71"/>
      <c r="H2486" s="71">
        <v>1</v>
      </c>
      <c r="I2486" s="71"/>
    </row>
    <row r="2487" spans="1:9" s="1" customFormat="1">
      <c r="A2487" s="70">
        <v>2480</v>
      </c>
      <c r="B2487" s="71" t="s">
        <v>4858</v>
      </c>
      <c r="C2487" s="71" t="s">
        <v>7</v>
      </c>
      <c r="D2487" s="71" t="s">
        <v>485</v>
      </c>
      <c r="E2487" s="71">
        <v>2101305256</v>
      </c>
      <c r="F2487" s="71">
        <v>2021.9</v>
      </c>
      <c r="G2487" s="71"/>
      <c r="H2487" s="71">
        <v>1</v>
      </c>
      <c r="I2487" s="71"/>
    </row>
    <row r="2488" spans="1:9" s="1" customFormat="1">
      <c r="A2488" s="70">
        <v>2481</v>
      </c>
      <c r="B2488" s="71" t="s">
        <v>4859</v>
      </c>
      <c r="C2488" s="71" t="s">
        <v>7</v>
      </c>
      <c r="D2488" s="71" t="s">
        <v>485</v>
      </c>
      <c r="E2488" s="71">
        <v>2101303645</v>
      </c>
      <c r="F2488" s="71">
        <v>2021.9</v>
      </c>
      <c r="G2488" s="71"/>
      <c r="H2488" s="71"/>
      <c r="I2488" s="71">
        <v>1</v>
      </c>
    </row>
    <row r="2489" spans="1:9" s="1" customFormat="1">
      <c r="A2489" s="70">
        <v>2482</v>
      </c>
      <c r="B2489" s="71" t="s">
        <v>4860</v>
      </c>
      <c r="C2489" s="71" t="s">
        <v>7</v>
      </c>
      <c r="D2489" s="71" t="s">
        <v>485</v>
      </c>
      <c r="E2489" s="71">
        <v>2101302478</v>
      </c>
      <c r="F2489" s="71">
        <v>2021.9</v>
      </c>
      <c r="G2489" s="71"/>
      <c r="H2489" s="71"/>
      <c r="I2489" s="71">
        <v>1</v>
      </c>
    </row>
    <row r="2490" spans="1:9" s="1" customFormat="1">
      <c r="A2490" s="70">
        <v>2483</v>
      </c>
      <c r="B2490" s="71" t="s">
        <v>4861</v>
      </c>
      <c r="C2490" s="71" t="s">
        <v>7</v>
      </c>
      <c r="D2490" s="71" t="s">
        <v>485</v>
      </c>
      <c r="E2490" s="71">
        <v>2101306843</v>
      </c>
      <c r="F2490" s="71">
        <v>2021.9</v>
      </c>
      <c r="G2490" s="71"/>
      <c r="H2490" s="71"/>
      <c r="I2490" s="71">
        <v>1</v>
      </c>
    </row>
    <row r="2491" spans="1:9" s="1" customFormat="1">
      <c r="A2491" s="70">
        <v>2484</v>
      </c>
      <c r="B2491" s="71" t="s">
        <v>4862</v>
      </c>
      <c r="C2491" s="71" t="s">
        <v>7</v>
      </c>
      <c r="D2491" s="71" t="s">
        <v>109</v>
      </c>
      <c r="E2491" s="71" t="s">
        <v>4863</v>
      </c>
      <c r="F2491" s="71">
        <v>2021.9</v>
      </c>
      <c r="G2491" s="71">
        <v>1</v>
      </c>
      <c r="H2491" s="71"/>
      <c r="I2491" s="71"/>
    </row>
    <row r="2492" spans="1:9" s="1" customFormat="1">
      <c r="A2492" s="70">
        <v>2485</v>
      </c>
      <c r="B2492" s="71" t="s">
        <v>4864</v>
      </c>
      <c r="C2492" s="71" t="s">
        <v>7</v>
      </c>
      <c r="D2492" s="71" t="s">
        <v>109</v>
      </c>
      <c r="E2492" s="71" t="s">
        <v>4865</v>
      </c>
      <c r="F2492" s="71">
        <v>2021.9</v>
      </c>
      <c r="G2492" s="71">
        <v>1</v>
      </c>
      <c r="H2492" s="71"/>
      <c r="I2492" s="71"/>
    </row>
    <row r="2493" spans="1:9" s="1" customFormat="1">
      <c r="A2493" s="70">
        <v>2486</v>
      </c>
      <c r="B2493" s="71" t="s">
        <v>4866</v>
      </c>
      <c r="C2493" s="71" t="s">
        <v>7</v>
      </c>
      <c r="D2493" s="71" t="s">
        <v>109</v>
      </c>
      <c r="E2493" s="71" t="s">
        <v>4867</v>
      </c>
      <c r="F2493" s="71">
        <v>2021.9</v>
      </c>
      <c r="G2493" s="71">
        <v>1</v>
      </c>
      <c r="H2493" s="71"/>
      <c r="I2493" s="71"/>
    </row>
    <row r="2494" spans="1:9" s="1" customFormat="1">
      <c r="A2494" s="70">
        <v>2487</v>
      </c>
      <c r="B2494" s="71" t="s">
        <v>4868</v>
      </c>
      <c r="C2494" s="71" t="s">
        <v>7</v>
      </c>
      <c r="D2494" s="71" t="s">
        <v>109</v>
      </c>
      <c r="E2494" s="71" t="s">
        <v>4869</v>
      </c>
      <c r="F2494" s="71">
        <v>2021.9</v>
      </c>
      <c r="G2494" s="71">
        <v>1</v>
      </c>
      <c r="H2494" s="71"/>
      <c r="I2494" s="71"/>
    </row>
    <row r="2495" spans="1:9" s="1" customFormat="1">
      <c r="A2495" s="70">
        <v>2488</v>
      </c>
      <c r="B2495" s="71" t="s">
        <v>4870</v>
      </c>
      <c r="C2495" s="71" t="s">
        <v>7</v>
      </c>
      <c r="D2495" s="71" t="s">
        <v>109</v>
      </c>
      <c r="E2495" s="71" t="s">
        <v>4871</v>
      </c>
      <c r="F2495" s="71">
        <v>2021.9</v>
      </c>
      <c r="G2495" s="71">
        <v>1</v>
      </c>
      <c r="H2495" s="71"/>
      <c r="I2495" s="71"/>
    </row>
    <row r="2496" spans="1:9" s="1" customFormat="1">
      <c r="A2496" s="70">
        <v>2489</v>
      </c>
      <c r="B2496" s="71" t="s">
        <v>4872</v>
      </c>
      <c r="C2496" s="71" t="s">
        <v>7</v>
      </c>
      <c r="D2496" s="71" t="s">
        <v>109</v>
      </c>
      <c r="E2496" s="71" t="s">
        <v>4873</v>
      </c>
      <c r="F2496" s="71">
        <v>2021.9</v>
      </c>
      <c r="G2496" s="71"/>
      <c r="H2496" s="71">
        <v>1</v>
      </c>
      <c r="I2496" s="71"/>
    </row>
    <row r="2497" spans="1:9" s="1" customFormat="1">
      <c r="A2497" s="70">
        <v>2490</v>
      </c>
      <c r="B2497" s="71" t="s">
        <v>4874</v>
      </c>
      <c r="C2497" s="71" t="s">
        <v>7</v>
      </c>
      <c r="D2497" s="71" t="s">
        <v>109</v>
      </c>
      <c r="E2497" s="71" t="s">
        <v>4875</v>
      </c>
      <c r="F2497" s="71">
        <v>2021.9</v>
      </c>
      <c r="G2497" s="71"/>
      <c r="H2497" s="71">
        <v>1</v>
      </c>
      <c r="I2497" s="71"/>
    </row>
    <row r="2498" spans="1:9" s="1" customFormat="1">
      <c r="A2498" s="70">
        <v>2491</v>
      </c>
      <c r="B2498" s="71" t="s">
        <v>4876</v>
      </c>
      <c r="C2498" s="71" t="s">
        <v>7</v>
      </c>
      <c r="D2498" s="71" t="s">
        <v>109</v>
      </c>
      <c r="E2498" s="71" t="s">
        <v>4877</v>
      </c>
      <c r="F2498" s="71">
        <v>2021.9</v>
      </c>
      <c r="G2498" s="71"/>
      <c r="H2498" s="71">
        <v>1</v>
      </c>
      <c r="I2498" s="71"/>
    </row>
    <row r="2499" spans="1:9" s="1" customFormat="1">
      <c r="A2499" s="70">
        <v>2492</v>
      </c>
      <c r="B2499" s="71" t="s">
        <v>3872</v>
      </c>
      <c r="C2499" s="71" t="s">
        <v>7</v>
      </c>
      <c r="D2499" s="71" t="s">
        <v>109</v>
      </c>
      <c r="E2499" s="71" t="s">
        <v>4878</v>
      </c>
      <c r="F2499" s="71">
        <v>2021.9</v>
      </c>
      <c r="G2499" s="71"/>
      <c r="H2499" s="71">
        <v>1</v>
      </c>
      <c r="I2499" s="71"/>
    </row>
    <row r="2500" spans="1:9" s="1" customFormat="1">
      <c r="A2500" s="70">
        <v>2493</v>
      </c>
      <c r="B2500" s="71" t="s">
        <v>4879</v>
      </c>
      <c r="C2500" s="71" t="s">
        <v>7</v>
      </c>
      <c r="D2500" s="71" t="s">
        <v>109</v>
      </c>
      <c r="E2500" s="71" t="s">
        <v>4880</v>
      </c>
      <c r="F2500" s="71">
        <v>2021.9</v>
      </c>
      <c r="G2500" s="71"/>
      <c r="H2500" s="71"/>
      <c r="I2500" s="71">
        <v>1</v>
      </c>
    </row>
    <row r="2501" spans="1:9" s="1" customFormat="1">
      <c r="A2501" s="70">
        <v>2494</v>
      </c>
      <c r="B2501" s="71" t="s">
        <v>4881</v>
      </c>
      <c r="C2501" s="71" t="s">
        <v>12</v>
      </c>
      <c r="D2501" s="71" t="s">
        <v>109</v>
      </c>
      <c r="E2501" s="71" t="s">
        <v>4882</v>
      </c>
      <c r="F2501" s="71">
        <v>2021.9</v>
      </c>
      <c r="G2501" s="71"/>
      <c r="H2501" s="71"/>
      <c r="I2501" s="71">
        <v>1</v>
      </c>
    </row>
    <row r="2502" spans="1:9" s="1" customFormat="1">
      <c r="A2502" s="70">
        <v>2495</v>
      </c>
      <c r="B2502" s="71" t="s">
        <v>4883</v>
      </c>
      <c r="C2502" s="71" t="s">
        <v>7</v>
      </c>
      <c r="D2502" s="71" t="s">
        <v>109</v>
      </c>
      <c r="E2502" s="71" t="s">
        <v>4884</v>
      </c>
      <c r="F2502" s="71">
        <v>2021.9</v>
      </c>
      <c r="G2502" s="71">
        <v>1</v>
      </c>
      <c r="H2502" s="71"/>
      <c r="I2502" s="71"/>
    </row>
    <row r="2503" spans="1:9" s="1" customFormat="1">
      <c r="A2503" s="70">
        <v>2496</v>
      </c>
      <c r="B2503" s="71" t="s">
        <v>4885</v>
      </c>
      <c r="C2503" s="71" t="s">
        <v>7</v>
      </c>
      <c r="D2503" s="71" t="s">
        <v>109</v>
      </c>
      <c r="E2503" s="71" t="s">
        <v>4886</v>
      </c>
      <c r="F2503" s="71">
        <v>2021.9</v>
      </c>
      <c r="G2503" s="71">
        <v>1</v>
      </c>
      <c r="H2503" s="71"/>
      <c r="I2503" s="71"/>
    </row>
    <row r="2504" spans="1:9" s="1" customFormat="1">
      <c r="A2504" s="70">
        <v>2497</v>
      </c>
      <c r="B2504" s="71" t="s">
        <v>4887</v>
      </c>
      <c r="C2504" s="71" t="s">
        <v>7</v>
      </c>
      <c r="D2504" s="71" t="s">
        <v>109</v>
      </c>
      <c r="E2504" s="71" t="s">
        <v>4888</v>
      </c>
      <c r="F2504" s="71">
        <v>2021.9</v>
      </c>
      <c r="G2504" s="71">
        <v>1</v>
      </c>
      <c r="H2504" s="71"/>
      <c r="I2504" s="71"/>
    </row>
    <row r="2505" spans="1:9" s="1" customFormat="1">
      <c r="A2505" s="70">
        <v>2498</v>
      </c>
      <c r="B2505" s="71" t="s">
        <v>4889</v>
      </c>
      <c r="C2505" s="71" t="s">
        <v>12</v>
      </c>
      <c r="D2505" s="71" t="s">
        <v>109</v>
      </c>
      <c r="E2505" s="71" t="s">
        <v>4890</v>
      </c>
      <c r="F2505" s="71">
        <v>2021.9</v>
      </c>
      <c r="G2505" s="71"/>
      <c r="H2505" s="71">
        <v>1</v>
      </c>
      <c r="I2505" s="71"/>
    </row>
    <row r="2506" spans="1:9" s="1" customFormat="1">
      <c r="A2506" s="70">
        <v>2499</v>
      </c>
      <c r="B2506" s="71" t="s">
        <v>4891</v>
      </c>
      <c r="C2506" s="71" t="s">
        <v>7</v>
      </c>
      <c r="D2506" s="71" t="s">
        <v>109</v>
      </c>
      <c r="E2506" s="71">
        <v>2101302614</v>
      </c>
      <c r="F2506" s="71">
        <v>2021.9</v>
      </c>
      <c r="G2506" s="71"/>
      <c r="H2506" s="71">
        <v>1</v>
      </c>
      <c r="I2506" s="71"/>
    </row>
    <row r="2507" spans="1:9" s="1" customFormat="1">
      <c r="A2507" s="70">
        <v>2500</v>
      </c>
      <c r="B2507" s="71" t="s">
        <v>4892</v>
      </c>
      <c r="C2507" s="71" t="s">
        <v>7</v>
      </c>
      <c r="D2507" s="71" t="s">
        <v>109</v>
      </c>
      <c r="E2507" s="71" t="s">
        <v>4893</v>
      </c>
      <c r="F2507" s="71">
        <v>2021.9</v>
      </c>
      <c r="G2507" s="71"/>
      <c r="H2507" s="71"/>
      <c r="I2507" s="71">
        <v>1</v>
      </c>
    </row>
    <row r="2508" spans="1:9" s="1" customFormat="1">
      <c r="A2508" s="70">
        <v>2501</v>
      </c>
      <c r="B2508" s="71" t="s">
        <v>4894</v>
      </c>
      <c r="C2508" s="71" t="s">
        <v>12</v>
      </c>
      <c r="D2508" s="71" t="s">
        <v>109</v>
      </c>
      <c r="E2508" s="71" t="s">
        <v>4895</v>
      </c>
      <c r="F2508" s="71">
        <v>2021.9</v>
      </c>
      <c r="G2508" s="71"/>
      <c r="H2508" s="71"/>
      <c r="I2508" s="71">
        <v>1</v>
      </c>
    </row>
    <row r="2509" spans="1:9" s="1" customFormat="1">
      <c r="A2509" s="70">
        <v>2502</v>
      </c>
      <c r="B2509" s="71" t="s">
        <v>4896</v>
      </c>
      <c r="C2509" s="71" t="s">
        <v>7</v>
      </c>
      <c r="D2509" s="71" t="s">
        <v>116</v>
      </c>
      <c r="E2509" s="71" t="s">
        <v>4897</v>
      </c>
      <c r="F2509" s="71">
        <v>2021.9</v>
      </c>
      <c r="G2509" s="71">
        <v>1</v>
      </c>
      <c r="H2509" s="71"/>
      <c r="I2509" s="71"/>
    </row>
    <row r="2510" spans="1:9" s="1" customFormat="1">
      <c r="A2510" s="70">
        <v>2503</v>
      </c>
      <c r="B2510" s="71" t="s">
        <v>4898</v>
      </c>
      <c r="C2510" s="71" t="s">
        <v>7</v>
      </c>
      <c r="D2510" s="71" t="s">
        <v>116</v>
      </c>
      <c r="E2510" s="71" t="s">
        <v>4899</v>
      </c>
      <c r="F2510" s="71">
        <v>2021.9</v>
      </c>
      <c r="G2510" s="71">
        <v>1</v>
      </c>
      <c r="H2510" s="71"/>
      <c r="I2510" s="71"/>
    </row>
    <row r="2511" spans="1:9" s="1" customFormat="1">
      <c r="A2511" s="70">
        <v>2504</v>
      </c>
      <c r="B2511" s="71" t="s">
        <v>4900</v>
      </c>
      <c r="C2511" s="71" t="s">
        <v>4901</v>
      </c>
      <c r="D2511" s="71" t="s">
        <v>116</v>
      </c>
      <c r="E2511" s="71" t="s">
        <v>4902</v>
      </c>
      <c r="F2511" s="71">
        <v>2021.9</v>
      </c>
      <c r="G2511" s="71">
        <v>1</v>
      </c>
      <c r="H2511" s="71"/>
      <c r="I2511" s="71"/>
    </row>
    <row r="2512" spans="1:9" s="1" customFormat="1">
      <c r="A2512" s="70">
        <v>2505</v>
      </c>
      <c r="B2512" s="71" t="s">
        <v>4903</v>
      </c>
      <c r="C2512" s="71" t="s">
        <v>12</v>
      </c>
      <c r="D2512" s="71" t="s">
        <v>4904</v>
      </c>
      <c r="E2512" s="71" t="s">
        <v>4905</v>
      </c>
      <c r="F2512" s="71">
        <v>2021.9</v>
      </c>
      <c r="G2512" s="71"/>
      <c r="H2512" s="71">
        <v>1</v>
      </c>
      <c r="I2512" s="71"/>
    </row>
    <row r="2513" spans="1:9" s="1" customFormat="1">
      <c r="A2513" s="70">
        <v>2506</v>
      </c>
      <c r="B2513" s="71" t="s">
        <v>4906</v>
      </c>
      <c r="C2513" s="71" t="s">
        <v>12</v>
      </c>
      <c r="D2513" s="71" t="s">
        <v>116</v>
      </c>
      <c r="E2513" s="71" t="s">
        <v>4907</v>
      </c>
      <c r="F2513" s="71">
        <v>2021.9</v>
      </c>
      <c r="G2513" s="71"/>
      <c r="H2513" s="71">
        <v>1</v>
      </c>
      <c r="I2513" s="71"/>
    </row>
    <row r="2514" spans="1:9" s="1" customFormat="1">
      <c r="A2514" s="70">
        <v>2507</v>
      </c>
      <c r="B2514" s="71" t="s">
        <v>4908</v>
      </c>
      <c r="C2514" s="71" t="s">
        <v>12</v>
      </c>
      <c r="D2514" s="71" t="s">
        <v>4904</v>
      </c>
      <c r="E2514" s="71" t="s">
        <v>4909</v>
      </c>
      <c r="F2514" s="71">
        <v>2021.9</v>
      </c>
      <c r="G2514" s="71"/>
      <c r="H2514" s="71"/>
      <c r="I2514" s="71">
        <v>1</v>
      </c>
    </row>
    <row r="2515" spans="1:9" s="1" customFormat="1">
      <c r="A2515" s="70">
        <v>2508</v>
      </c>
      <c r="B2515" s="71" t="s">
        <v>4910</v>
      </c>
      <c r="C2515" s="71" t="s">
        <v>7</v>
      </c>
      <c r="D2515" s="71" t="s">
        <v>116</v>
      </c>
      <c r="E2515" s="71" t="s">
        <v>4911</v>
      </c>
      <c r="F2515" s="71">
        <v>2021.9</v>
      </c>
      <c r="G2515" s="71"/>
      <c r="H2515" s="71"/>
      <c r="I2515" s="71">
        <v>1</v>
      </c>
    </row>
    <row r="2516" spans="1:9" s="1" customFormat="1">
      <c r="A2516" s="70">
        <v>2509</v>
      </c>
      <c r="B2516" s="71" t="s">
        <v>4912</v>
      </c>
      <c r="C2516" s="71" t="s">
        <v>7</v>
      </c>
      <c r="D2516" s="71" t="s">
        <v>489</v>
      </c>
      <c r="E2516" s="71" t="s">
        <v>4913</v>
      </c>
      <c r="F2516" s="71">
        <v>2021.9</v>
      </c>
      <c r="G2516" s="71">
        <v>1</v>
      </c>
      <c r="H2516" s="71"/>
      <c r="I2516" s="71"/>
    </row>
    <row r="2517" spans="1:9" s="1" customFormat="1">
      <c r="A2517" s="70">
        <v>2510</v>
      </c>
      <c r="B2517" s="71" t="s">
        <v>4914</v>
      </c>
      <c r="C2517" s="71" t="s">
        <v>7</v>
      </c>
      <c r="D2517" s="71" t="s">
        <v>489</v>
      </c>
      <c r="E2517" s="71" t="s">
        <v>4915</v>
      </c>
      <c r="F2517" s="71">
        <v>2021.9</v>
      </c>
      <c r="G2517" s="71"/>
      <c r="H2517" s="71">
        <v>1</v>
      </c>
      <c r="I2517" s="71"/>
    </row>
    <row r="2518" spans="1:9" s="1" customFormat="1">
      <c r="A2518" s="70">
        <v>2511</v>
      </c>
      <c r="B2518" s="71" t="s">
        <v>4916</v>
      </c>
      <c r="C2518" s="71" t="s">
        <v>7</v>
      </c>
      <c r="D2518" s="71" t="s">
        <v>489</v>
      </c>
      <c r="E2518" s="71" t="s">
        <v>4917</v>
      </c>
      <c r="F2518" s="71">
        <v>2021.9</v>
      </c>
      <c r="G2518" s="71"/>
      <c r="H2518" s="71"/>
      <c r="I2518" s="71">
        <v>1</v>
      </c>
    </row>
    <row r="2519" spans="1:9" s="1" customFormat="1">
      <c r="A2519" s="70">
        <v>2512</v>
      </c>
      <c r="B2519" s="71" t="s">
        <v>7837</v>
      </c>
      <c r="C2519" s="71" t="s">
        <v>7838</v>
      </c>
      <c r="D2519" s="71" t="s">
        <v>108</v>
      </c>
      <c r="E2519" s="71" t="s">
        <v>7839</v>
      </c>
      <c r="F2519" s="71">
        <v>2022.9</v>
      </c>
      <c r="G2519" s="71">
        <v>1</v>
      </c>
      <c r="H2519" s="71"/>
      <c r="I2519" s="71"/>
    </row>
    <row r="2520" spans="1:9" s="1" customFormat="1">
      <c r="A2520" s="70">
        <v>2513</v>
      </c>
      <c r="B2520" s="71" t="s">
        <v>7840</v>
      </c>
      <c r="C2520" s="71" t="s">
        <v>7838</v>
      </c>
      <c r="D2520" s="71" t="s">
        <v>108</v>
      </c>
      <c r="E2520" s="71" t="s">
        <v>7841</v>
      </c>
      <c r="F2520" s="71">
        <v>2022.9</v>
      </c>
      <c r="G2520" s="71">
        <v>1</v>
      </c>
      <c r="H2520" s="71"/>
      <c r="I2520" s="71"/>
    </row>
    <row r="2521" spans="1:9" s="1" customFormat="1">
      <c r="A2521" s="70">
        <v>2514</v>
      </c>
      <c r="B2521" s="71" t="s">
        <v>7842</v>
      </c>
      <c r="C2521" s="71" t="s">
        <v>7838</v>
      </c>
      <c r="D2521" s="71" t="s">
        <v>108</v>
      </c>
      <c r="E2521" s="71" t="s">
        <v>7843</v>
      </c>
      <c r="F2521" s="71">
        <v>2022.9</v>
      </c>
      <c r="G2521" s="71">
        <v>1</v>
      </c>
      <c r="H2521" s="71"/>
      <c r="I2521" s="71"/>
    </row>
    <row r="2522" spans="1:9" s="1" customFormat="1">
      <c r="A2522" s="70">
        <v>2515</v>
      </c>
      <c r="B2522" s="71" t="s">
        <v>7844</v>
      </c>
      <c r="C2522" s="71" t="s">
        <v>7845</v>
      </c>
      <c r="D2522" s="71" t="s">
        <v>108</v>
      </c>
      <c r="E2522" s="71" t="s">
        <v>7846</v>
      </c>
      <c r="F2522" s="71">
        <v>2022.9</v>
      </c>
      <c r="G2522" s="71">
        <v>1</v>
      </c>
      <c r="H2522" s="71"/>
      <c r="I2522" s="71"/>
    </row>
    <row r="2523" spans="1:9" s="1" customFormat="1">
      <c r="A2523" s="70">
        <v>2516</v>
      </c>
      <c r="B2523" s="71" t="s">
        <v>4918</v>
      </c>
      <c r="C2523" s="71" t="s">
        <v>7838</v>
      </c>
      <c r="D2523" s="71" t="s">
        <v>108</v>
      </c>
      <c r="E2523" s="71" t="s">
        <v>8112</v>
      </c>
      <c r="F2523" s="71">
        <v>2022.9</v>
      </c>
      <c r="G2523" s="71">
        <v>1</v>
      </c>
      <c r="H2523" s="71"/>
      <c r="I2523" s="71"/>
    </row>
    <row r="2524" spans="1:9" s="1" customFormat="1">
      <c r="A2524" s="70">
        <v>2517</v>
      </c>
      <c r="B2524" s="71" t="s">
        <v>7847</v>
      </c>
      <c r="C2524" s="71" t="s">
        <v>7838</v>
      </c>
      <c r="D2524" s="71" t="s">
        <v>108</v>
      </c>
      <c r="E2524" s="71" t="s">
        <v>7848</v>
      </c>
      <c r="F2524" s="71">
        <v>2022.9</v>
      </c>
      <c r="G2524" s="71">
        <v>1</v>
      </c>
      <c r="H2524" s="71"/>
      <c r="I2524" s="71"/>
    </row>
    <row r="2525" spans="1:9" s="1" customFormat="1">
      <c r="A2525" s="70">
        <v>2518</v>
      </c>
      <c r="B2525" s="71" t="s">
        <v>7849</v>
      </c>
      <c r="C2525" s="71" t="s">
        <v>7838</v>
      </c>
      <c r="D2525" s="71" t="s">
        <v>108</v>
      </c>
      <c r="E2525" s="71" t="s">
        <v>7850</v>
      </c>
      <c r="F2525" s="71">
        <v>2022.9</v>
      </c>
      <c r="G2525" s="71">
        <v>1</v>
      </c>
      <c r="H2525" s="71"/>
      <c r="I2525" s="71"/>
    </row>
    <row r="2526" spans="1:9" s="1" customFormat="1">
      <c r="A2526" s="70">
        <v>2519</v>
      </c>
      <c r="B2526" s="71" t="s">
        <v>7851</v>
      </c>
      <c r="C2526" s="71" t="s">
        <v>7838</v>
      </c>
      <c r="D2526" s="71" t="s">
        <v>108</v>
      </c>
      <c r="E2526" s="71" t="s">
        <v>7852</v>
      </c>
      <c r="F2526" s="71">
        <v>2022.9</v>
      </c>
      <c r="G2526" s="71"/>
      <c r="H2526" s="71">
        <v>1</v>
      </c>
      <c r="I2526" s="71"/>
    </row>
    <row r="2527" spans="1:9" s="1" customFormat="1">
      <c r="A2527" s="70">
        <v>2520</v>
      </c>
      <c r="B2527" s="71" t="s">
        <v>7853</v>
      </c>
      <c r="C2527" s="71" t="s">
        <v>7838</v>
      </c>
      <c r="D2527" s="71" t="s">
        <v>108</v>
      </c>
      <c r="E2527" s="71" t="s">
        <v>7854</v>
      </c>
      <c r="F2527" s="71">
        <v>2022.9</v>
      </c>
      <c r="G2527" s="71"/>
      <c r="H2527" s="71">
        <v>1</v>
      </c>
      <c r="I2527" s="71"/>
    </row>
    <row r="2528" spans="1:9" s="1" customFormat="1">
      <c r="A2528" s="70">
        <v>2521</v>
      </c>
      <c r="B2528" s="71" t="s">
        <v>7855</v>
      </c>
      <c r="C2528" s="71" t="s">
        <v>7838</v>
      </c>
      <c r="D2528" s="71" t="s">
        <v>108</v>
      </c>
      <c r="E2528" s="71" t="s">
        <v>7856</v>
      </c>
      <c r="F2528" s="71">
        <v>2022.9</v>
      </c>
      <c r="G2528" s="71"/>
      <c r="H2528" s="71">
        <v>1</v>
      </c>
      <c r="I2528" s="71"/>
    </row>
    <row r="2529" spans="1:9" s="1" customFormat="1">
      <c r="A2529" s="70">
        <v>2522</v>
      </c>
      <c r="B2529" s="71" t="s">
        <v>7857</v>
      </c>
      <c r="C2529" s="71" t="s">
        <v>7838</v>
      </c>
      <c r="D2529" s="71" t="s">
        <v>108</v>
      </c>
      <c r="E2529" s="71" t="s">
        <v>7858</v>
      </c>
      <c r="F2529" s="71">
        <v>2022.9</v>
      </c>
      <c r="G2529" s="71"/>
      <c r="H2529" s="71"/>
      <c r="I2529" s="71">
        <v>1</v>
      </c>
    </row>
    <row r="2530" spans="1:9" s="1" customFormat="1">
      <c r="A2530" s="70">
        <v>2523</v>
      </c>
      <c r="B2530" s="71" t="s">
        <v>7859</v>
      </c>
      <c r="C2530" s="71" t="s">
        <v>7838</v>
      </c>
      <c r="D2530" s="71" t="s">
        <v>108</v>
      </c>
      <c r="E2530" s="71" t="s">
        <v>7860</v>
      </c>
      <c r="F2530" s="71">
        <v>2022.9</v>
      </c>
      <c r="G2530" s="71"/>
      <c r="H2530" s="71"/>
      <c r="I2530" s="71">
        <v>1</v>
      </c>
    </row>
    <row r="2531" spans="1:9" s="1" customFormat="1">
      <c r="A2531" s="70">
        <v>2524</v>
      </c>
      <c r="B2531" s="71" t="s">
        <v>7861</v>
      </c>
      <c r="C2531" s="71" t="s">
        <v>7845</v>
      </c>
      <c r="D2531" s="71" t="s">
        <v>108</v>
      </c>
      <c r="E2531" s="71" t="s">
        <v>7862</v>
      </c>
      <c r="F2531" s="71">
        <v>2022.9</v>
      </c>
      <c r="G2531" s="71">
        <v>1</v>
      </c>
      <c r="H2531" s="71"/>
      <c r="I2531" s="71"/>
    </row>
    <row r="2532" spans="1:9" s="1" customFormat="1">
      <c r="A2532" s="70">
        <v>2525</v>
      </c>
      <c r="B2532" s="71" t="s">
        <v>7863</v>
      </c>
      <c r="C2532" s="71" t="s">
        <v>7838</v>
      </c>
      <c r="D2532" s="71" t="s">
        <v>108</v>
      </c>
      <c r="E2532" s="71" t="s">
        <v>7864</v>
      </c>
      <c r="F2532" s="71">
        <v>2022.9</v>
      </c>
      <c r="G2532" s="71">
        <v>1</v>
      </c>
      <c r="H2532" s="71"/>
      <c r="I2532" s="71"/>
    </row>
    <row r="2533" spans="1:9" s="1" customFormat="1">
      <c r="A2533" s="70">
        <v>2526</v>
      </c>
      <c r="B2533" s="71" t="s">
        <v>7865</v>
      </c>
      <c r="C2533" s="71" t="s">
        <v>7838</v>
      </c>
      <c r="D2533" s="71" t="s">
        <v>108</v>
      </c>
      <c r="E2533" s="71" t="s">
        <v>7866</v>
      </c>
      <c r="F2533" s="71">
        <v>2022.9</v>
      </c>
      <c r="G2533" s="71">
        <v>1</v>
      </c>
      <c r="H2533" s="71"/>
      <c r="I2533" s="71"/>
    </row>
    <row r="2534" spans="1:9" s="1" customFormat="1">
      <c r="A2534" s="70">
        <v>2527</v>
      </c>
      <c r="B2534" s="71" t="s">
        <v>7867</v>
      </c>
      <c r="C2534" s="71" t="s">
        <v>7838</v>
      </c>
      <c r="D2534" s="71" t="s">
        <v>108</v>
      </c>
      <c r="E2534" s="71" t="s">
        <v>7868</v>
      </c>
      <c r="F2534" s="71">
        <v>2022.9</v>
      </c>
      <c r="G2534" s="71"/>
      <c r="H2534" s="71">
        <v>1</v>
      </c>
      <c r="I2534" s="71"/>
    </row>
    <row r="2535" spans="1:9" s="1" customFormat="1">
      <c r="A2535" s="70">
        <v>2528</v>
      </c>
      <c r="B2535" s="71" t="s">
        <v>7869</v>
      </c>
      <c r="C2535" s="71" t="s">
        <v>7838</v>
      </c>
      <c r="D2535" s="71" t="s">
        <v>108</v>
      </c>
      <c r="E2535" s="71" t="s">
        <v>7870</v>
      </c>
      <c r="F2535" s="71">
        <v>2022.9</v>
      </c>
      <c r="G2535" s="71"/>
      <c r="H2535" s="71">
        <v>1</v>
      </c>
      <c r="I2535" s="71"/>
    </row>
    <row r="2536" spans="1:9" s="1" customFormat="1">
      <c r="A2536" s="70">
        <v>2529</v>
      </c>
      <c r="B2536" s="71" t="s">
        <v>7871</v>
      </c>
      <c r="C2536" s="71" t="s">
        <v>7838</v>
      </c>
      <c r="D2536" s="71" t="s">
        <v>108</v>
      </c>
      <c r="E2536" s="71" t="s">
        <v>7872</v>
      </c>
      <c r="F2536" s="71">
        <v>2022.9</v>
      </c>
      <c r="G2536" s="71"/>
      <c r="H2536" s="71">
        <v>1</v>
      </c>
      <c r="I2536" s="71"/>
    </row>
    <row r="2537" spans="1:9" s="1" customFormat="1">
      <c r="A2537" s="70">
        <v>2530</v>
      </c>
      <c r="B2537" s="71" t="s">
        <v>7873</v>
      </c>
      <c r="C2537" s="71" t="s">
        <v>7838</v>
      </c>
      <c r="D2537" s="71" t="s">
        <v>108</v>
      </c>
      <c r="E2537" s="71" t="s">
        <v>7874</v>
      </c>
      <c r="F2537" s="71">
        <v>2022.9</v>
      </c>
      <c r="G2537" s="71"/>
      <c r="H2537" s="71"/>
      <c r="I2537" s="71">
        <v>1</v>
      </c>
    </row>
    <row r="2538" spans="1:9" s="1" customFormat="1">
      <c r="A2538" s="70">
        <v>2531</v>
      </c>
      <c r="B2538" s="71" t="s">
        <v>7875</v>
      </c>
      <c r="C2538" s="71" t="s">
        <v>7838</v>
      </c>
      <c r="D2538" s="71" t="s">
        <v>108</v>
      </c>
      <c r="E2538" s="71" t="s">
        <v>7876</v>
      </c>
      <c r="F2538" s="71">
        <v>2022.9</v>
      </c>
      <c r="G2538" s="71">
        <v>1</v>
      </c>
      <c r="H2538" s="71"/>
      <c r="I2538" s="71"/>
    </row>
    <row r="2539" spans="1:9" s="1" customFormat="1">
      <c r="A2539" s="70">
        <v>2532</v>
      </c>
      <c r="B2539" s="71" t="s">
        <v>7877</v>
      </c>
      <c r="C2539" s="71" t="s">
        <v>7838</v>
      </c>
      <c r="D2539" s="71" t="s">
        <v>108</v>
      </c>
      <c r="E2539" s="71" t="s">
        <v>7878</v>
      </c>
      <c r="F2539" s="71">
        <v>2022.9</v>
      </c>
      <c r="G2539" s="71">
        <v>1</v>
      </c>
      <c r="H2539" s="71"/>
      <c r="I2539" s="71"/>
    </row>
    <row r="2540" spans="1:9" s="1" customFormat="1">
      <c r="A2540" s="70">
        <v>2533</v>
      </c>
      <c r="B2540" s="71" t="s">
        <v>7879</v>
      </c>
      <c r="C2540" s="71" t="s">
        <v>7845</v>
      </c>
      <c r="D2540" s="71" t="s">
        <v>108</v>
      </c>
      <c r="E2540" s="71" t="s">
        <v>7880</v>
      </c>
      <c r="F2540" s="71">
        <v>2022.9</v>
      </c>
      <c r="G2540" s="71">
        <v>1</v>
      </c>
      <c r="H2540" s="71"/>
      <c r="I2540" s="71"/>
    </row>
    <row r="2541" spans="1:9" s="1" customFormat="1">
      <c r="A2541" s="70">
        <v>2534</v>
      </c>
      <c r="B2541" s="71" t="s">
        <v>7881</v>
      </c>
      <c r="C2541" s="71" t="s">
        <v>7838</v>
      </c>
      <c r="D2541" s="71" t="s">
        <v>108</v>
      </c>
      <c r="E2541" s="71" t="s">
        <v>7882</v>
      </c>
      <c r="F2541" s="71">
        <v>2022.9</v>
      </c>
      <c r="G2541" s="71">
        <v>1</v>
      </c>
      <c r="H2541" s="71"/>
      <c r="I2541" s="71"/>
    </row>
    <row r="2542" spans="1:9" s="1" customFormat="1">
      <c r="A2542" s="70">
        <v>2535</v>
      </c>
      <c r="B2542" s="71" t="s">
        <v>7883</v>
      </c>
      <c r="C2542" s="71" t="s">
        <v>7838</v>
      </c>
      <c r="D2542" s="71" t="s">
        <v>108</v>
      </c>
      <c r="E2542" s="71" t="s">
        <v>7884</v>
      </c>
      <c r="F2542" s="71">
        <v>2022.9</v>
      </c>
      <c r="G2542" s="71">
        <v>1</v>
      </c>
      <c r="H2542" s="71"/>
      <c r="I2542" s="71"/>
    </row>
    <row r="2543" spans="1:9" s="1" customFormat="1">
      <c r="A2543" s="70">
        <v>2536</v>
      </c>
      <c r="B2543" s="71" t="s">
        <v>7885</v>
      </c>
      <c r="C2543" s="71" t="s">
        <v>7838</v>
      </c>
      <c r="D2543" s="71" t="s">
        <v>108</v>
      </c>
      <c r="E2543" s="71" t="s">
        <v>7886</v>
      </c>
      <c r="F2543" s="71">
        <v>2022.9</v>
      </c>
      <c r="G2543" s="71"/>
      <c r="H2543" s="71">
        <v>1</v>
      </c>
      <c r="I2543" s="71"/>
    </row>
    <row r="2544" spans="1:9" s="1" customFormat="1">
      <c r="A2544" s="70">
        <v>2537</v>
      </c>
      <c r="B2544" s="71" t="s">
        <v>7887</v>
      </c>
      <c r="C2544" s="71" t="s">
        <v>7838</v>
      </c>
      <c r="D2544" s="71" t="s">
        <v>108</v>
      </c>
      <c r="E2544" s="71" t="s">
        <v>7888</v>
      </c>
      <c r="F2544" s="71">
        <v>2022.9</v>
      </c>
      <c r="G2544" s="71"/>
      <c r="H2544" s="71">
        <v>1</v>
      </c>
      <c r="I2544" s="71"/>
    </row>
    <row r="2545" spans="1:9" s="1" customFormat="1">
      <c r="A2545" s="70">
        <v>2538</v>
      </c>
      <c r="B2545" s="71" t="s">
        <v>7889</v>
      </c>
      <c r="C2545" s="71" t="s">
        <v>7838</v>
      </c>
      <c r="D2545" s="71" t="s">
        <v>108</v>
      </c>
      <c r="E2545" s="71" t="s">
        <v>7890</v>
      </c>
      <c r="F2545" s="71">
        <v>2022.9</v>
      </c>
      <c r="G2545" s="71"/>
      <c r="H2545" s="71">
        <v>1</v>
      </c>
      <c r="I2545" s="71"/>
    </row>
    <row r="2546" spans="1:9" s="1" customFormat="1">
      <c r="A2546" s="70">
        <v>2539</v>
      </c>
      <c r="B2546" s="71" t="s">
        <v>7891</v>
      </c>
      <c r="C2546" s="71" t="s">
        <v>7838</v>
      </c>
      <c r="D2546" s="71" t="s">
        <v>108</v>
      </c>
      <c r="E2546" s="71" t="s">
        <v>7892</v>
      </c>
      <c r="F2546" s="71">
        <v>2022.9</v>
      </c>
      <c r="G2546" s="71"/>
      <c r="H2546" s="71">
        <v>1</v>
      </c>
      <c r="I2546" s="71"/>
    </row>
    <row r="2547" spans="1:9" s="1" customFormat="1">
      <c r="A2547" s="70">
        <v>2540</v>
      </c>
      <c r="B2547" s="71" t="s">
        <v>7893</v>
      </c>
      <c r="C2547" s="71" t="s">
        <v>7838</v>
      </c>
      <c r="D2547" s="71" t="s">
        <v>108</v>
      </c>
      <c r="E2547" s="71" t="s">
        <v>7894</v>
      </c>
      <c r="F2547" s="71">
        <v>2022.9</v>
      </c>
      <c r="G2547" s="71"/>
      <c r="H2547" s="71"/>
      <c r="I2547" s="71">
        <v>1</v>
      </c>
    </row>
    <row r="2548" spans="1:9" s="1" customFormat="1">
      <c r="A2548" s="70">
        <v>2541</v>
      </c>
      <c r="B2548" s="71" t="s">
        <v>7895</v>
      </c>
      <c r="C2548" s="71" t="s">
        <v>7838</v>
      </c>
      <c r="D2548" s="71" t="s">
        <v>108</v>
      </c>
      <c r="E2548" s="71" t="s">
        <v>7896</v>
      </c>
      <c r="F2548" s="71">
        <v>2022.9</v>
      </c>
      <c r="G2548" s="71"/>
      <c r="H2548" s="71"/>
      <c r="I2548" s="71">
        <v>1</v>
      </c>
    </row>
    <row r="2549" spans="1:9" s="1" customFormat="1">
      <c r="A2549" s="70">
        <v>2542</v>
      </c>
      <c r="B2549" s="71" t="s">
        <v>7897</v>
      </c>
      <c r="C2549" s="71" t="s">
        <v>7838</v>
      </c>
      <c r="D2549" s="71" t="s">
        <v>109</v>
      </c>
      <c r="E2549" s="71" t="s">
        <v>7898</v>
      </c>
      <c r="F2549" s="71">
        <v>2022.9</v>
      </c>
      <c r="G2549" s="71">
        <v>1</v>
      </c>
      <c r="H2549" s="71"/>
      <c r="I2549" s="71"/>
    </row>
    <row r="2550" spans="1:9" s="1" customFormat="1">
      <c r="A2550" s="70">
        <v>2543</v>
      </c>
      <c r="B2550" s="71" t="s">
        <v>7899</v>
      </c>
      <c r="C2550" s="71" t="s">
        <v>7838</v>
      </c>
      <c r="D2550" s="71" t="s">
        <v>109</v>
      </c>
      <c r="E2550" s="71" t="s">
        <v>7900</v>
      </c>
      <c r="F2550" s="71">
        <v>2022.9</v>
      </c>
      <c r="G2550" s="71">
        <v>1</v>
      </c>
      <c r="H2550" s="71"/>
      <c r="I2550" s="71"/>
    </row>
    <row r="2551" spans="1:9" s="1" customFormat="1">
      <c r="A2551" s="70">
        <v>2544</v>
      </c>
      <c r="B2551" s="71" t="s">
        <v>7901</v>
      </c>
      <c r="C2551" s="71" t="s">
        <v>7838</v>
      </c>
      <c r="D2551" s="71" t="s">
        <v>109</v>
      </c>
      <c r="E2551" s="71" t="s">
        <v>7902</v>
      </c>
      <c r="F2551" s="71">
        <v>2022.9</v>
      </c>
      <c r="G2551" s="71">
        <v>1</v>
      </c>
      <c r="H2551" s="71"/>
      <c r="I2551" s="71"/>
    </row>
    <row r="2552" spans="1:9" s="1" customFormat="1">
      <c r="A2552" s="70">
        <v>2545</v>
      </c>
      <c r="B2552" s="71" t="s">
        <v>7903</v>
      </c>
      <c r="C2552" s="71" t="s">
        <v>7845</v>
      </c>
      <c r="D2552" s="71" t="s">
        <v>109</v>
      </c>
      <c r="E2552" s="71" t="s">
        <v>7904</v>
      </c>
      <c r="F2552" s="71">
        <v>2022.9</v>
      </c>
      <c r="G2552" s="71"/>
      <c r="H2552" s="71">
        <v>1</v>
      </c>
      <c r="I2552" s="71"/>
    </row>
    <row r="2553" spans="1:9" s="1" customFormat="1">
      <c r="A2553" s="70">
        <v>2546</v>
      </c>
      <c r="B2553" s="71" t="s">
        <v>7905</v>
      </c>
      <c r="C2553" s="71" t="s">
        <v>7838</v>
      </c>
      <c r="D2553" s="71" t="s">
        <v>109</v>
      </c>
      <c r="E2553" s="71" t="s">
        <v>7906</v>
      </c>
      <c r="F2553" s="71">
        <v>2022.9</v>
      </c>
      <c r="G2553" s="71"/>
      <c r="H2553" s="71">
        <v>1</v>
      </c>
      <c r="I2553" s="71"/>
    </row>
    <row r="2554" spans="1:9" s="1" customFormat="1">
      <c r="A2554" s="70">
        <v>2547</v>
      </c>
      <c r="B2554" s="71" t="s">
        <v>7907</v>
      </c>
      <c r="C2554" s="71" t="s">
        <v>7838</v>
      </c>
      <c r="D2554" s="71" t="s">
        <v>109</v>
      </c>
      <c r="E2554" s="71" t="s">
        <v>7908</v>
      </c>
      <c r="F2554" s="71">
        <v>2022.9</v>
      </c>
      <c r="G2554" s="71"/>
      <c r="H2554" s="71">
        <v>1</v>
      </c>
      <c r="I2554" s="71"/>
    </row>
    <row r="2555" spans="1:9" s="1" customFormat="1">
      <c r="A2555" s="70">
        <v>2548</v>
      </c>
      <c r="B2555" s="71" t="s">
        <v>7909</v>
      </c>
      <c r="C2555" s="71" t="s">
        <v>7838</v>
      </c>
      <c r="D2555" s="71" t="s">
        <v>109</v>
      </c>
      <c r="E2555" s="71" t="s">
        <v>7910</v>
      </c>
      <c r="F2555" s="71">
        <v>2022.9</v>
      </c>
      <c r="G2555" s="71"/>
      <c r="H2555" s="71"/>
      <c r="I2555" s="71">
        <v>1</v>
      </c>
    </row>
    <row r="2556" spans="1:9" s="1" customFormat="1">
      <c r="A2556" s="70">
        <v>2549</v>
      </c>
      <c r="B2556" s="71" t="s">
        <v>7911</v>
      </c>
      <c r="C2556" s="71" t="s">
        <v>7838</v>
      </c>
      <c r="D2556" s="71" t="s">
        <v>109</v>
      </c>
      <c r="E2556" s="71" t="s">
        <v>7912</v>
      </c>
      <c r="F2556" s="71">
        <v>2022.9</v>
      </c>
      <c r="G2556" s="71"/>
      <c r="H2556" s="71"/>
      <c r="I2556" s="71">
        <v>1</v>
      </c>
    </row>
    <row r="2557" spans="1:9" s="1" customFormat="1">
      <c r="A2557" s="70">
        <v>2550</v>
      </c>
      <c r="B2557" s="71" t="s">
        <v>7913</v>
      </c>
      <c r="C2557" s="71" t="s">
        <v>7845</v>
      </c>
      <c r="D2557" s="71" t="s">
        <v>109</v>
      </c>
      <c r="E2557" s="71" t="s">
        <v>7914</v>
      </c>
      <c r="F2557" s="71">
        <v>2022.9</v>
      </c>
      <c r="G2557" s="71"/>
      <c r="H2557" s="71"/>
      <c r="I2557" s="71">
        <v>1</v>
      </c>
    </row>
    <row r="2558" spans="1:9" s="1" customFormat="1">
      <c r="A2558" s="70">
        <v>2551</v>
      </c>
      <c r="B2558" s="71" t="s">
        <v>7915</v>
      </c>
      <c r="C2558" s="71" t="s">
        <v>7838</v>
      </c>
      <c r="D2558" s="71" t="s">
        <v>109</v>
      </c>
      <c r="E2558" s="71" t="s">
        <v>7916</v>
      </c>
      <c r="F2558" s="71">
        <v>2022.9</v>
      </c>
      <c r="G2558" s="71">
        <v>1</v>
      </c>
      <c r="H2558" s="71"/>
      <c r="I2558" s="71"/>
    </row>
    <row r="2559" spans="1:9" s="1" customFormat="1">
      <c r="A2559" s="70">
        <v>2552</v>
      </c>
      <c r="B2559" s="71" t="s">
        <v>7917</v>
      </c>
      <c r="C2559" s="71" t="s">
        <v>7845</v>
      </c>
      <c r="D2559" s="71" t="s">
        <v>109</v>
      </c>
      <c r="E2559" s="71" t="s">
        <v>7918</v>
      </c>
      <c r="F2559" s="71">
        <v>2022.9</v>
      </c>
      <c r="G2559" s="71">
        <v>1</v>
      </c>
      <c r="H2559" s="71"/>
      <c r="I2559" s="71"/>
    </row>
    <row r="2560" spans="1:9" s="1" customFormat="1">
      <c r="A2560" s="70">
        <v>2553</v>
      </c>
      <c r="B2560" s="71" t="s">
        <v>7919</v>
      </c>
      <c r="C2560" s="71" t="s">
        <v>7838</v>
      </c>
      <c r="D2560" s="71" t="s">
        <v>109</v>
      </c>
      <c r="E2560" s="71" t="s">
        <v>7920</v>
      </c>
      <c r="F2560" s="71">
        <v>2022.9</v>
      </c>
      <c r="G2560" s="71">
        <v>1</v>
      </c>
      <c r="H2560" s="71"/>
      <c r="I2560" s="71"/>
    </row>
    <row r="2561" spans="1:9" s="1" customFormat="1">
      <c r="A2561" s="70">
        <v>2554</v>
      </c>
      <c r="B2561" s="71" t="s">
        <v>7921</v>
      </c>
      <c r="C2561" s="71" t="s">
        <v>7838</v>
      </c>
      <c r="D2561" s="71" t="s">
        <v>109</v>
      </c>
      <c r="E2561" s="71" t="s">
        <v>7922</v>
      </c>
      <c r="F2561" s="71">
        <v>2022.9</v>
      </c>
      <c r="G2561" s="71">
        <v>1</v>
      </c>
      <c r="H2561" s="71"/>
      <c r="I2561" s="71"/>
    </row>
    <row r="2562" spans="1:9" s="1" customFormat="1">
      <c r="A2562" s="70">
        <v>2555</v>
      </c>
      <c r="B2562" s="71" t="s">
        <v>7923</v>
      </c>
      <c r="C2562" s="71" t="s">
        <v>7838</v>
      </c>
      <c r="D2562" s="71" t="s">
        <v>109</v>
      </c>
      <c r="E2562" s="71" t="s">
        <v>7924</v>
      </c>
      <c r="F2562" s="71">
        <v>2022.9</v>
      </c>
      <c r="G2562" s="71"/>
      <c r="H2562" s="71">
        <v>1</v>
      </c>
      <c r="I2562" s="71"/>
    </row>
    <row r="2563" spans="1:9" s="1" customFormat="1">
      <c r="A2563" s="70">
        <v>2556</v>
      </c>
      <c r="B2563" s="71" t="s">
        <v>7925</v>
      </c>
      <c r="C2563" s="71" t="s">
        <v>7838</v>
      </c>
      <c r="D2563" s="71" t="s">
        <v>109</v>
      </c>
      <c r="E2563" s="71" t="s">
        <v>7926</v>
      </c>
      <c r="F2563" s="71">
        <v>2022.9</v>
      </c>
      <c r="G2563" s="71"/>
      <c r="H2563" s="71">
        <v>1</v>
      </c>
      <c r="I2563" s="71"/>
    </row>
    <row r="2564" spans="1:9" s="1" customFormat="1">
      <c r="A2564" s="70">
        <v>2557</v>
      </c>
      <c r="B2564" s="71" t="s">
        <v>7927</v>
      </c>
      <c r="C2564" s="71" t="s">
        <v>7845</v>
      </c>
      <c r="D2564" s="71" t="s">
        <v>109</v>
      </c>
      <c r="E2564" s="71" t="s">
        <v>7928</v>
      </c>
      <c r="F2564" s="71">
        <v>2022.9</v>
      </c>
      <c r="G2564" s="71"/>
      <c r="H2564" s="71"/>
      <c r="I2564" s="71">
        <v>1</v>
      </c>
    </row>
    <row r="2565" spans="1:9" s="1" customFormat="1">
      <c r="A2565" s="70">
        <v>2558</v>
      </c>
      <c r="B2565" s="71" t="s">
        <v>4919</v>
      </c>
      <c r="C2565" s="71" t="s">
        <v>7</v>
      </c>
      <c r="D2565" s="71" t="s">
        <v>116</v>
      </c>
      <c r="E2565" s="71" t="s">
        <v>4920</v>
      </c>
      <c r="F2565" s="71">
        <v>2022.9</v>
      </c>
      <c r="G2565" s="71">
        <v>1</v>
      </c>
      <c r="H2565" s="71"/>
      <c r="I2565" s="71"/>
    </row>
    <row r="2566" spans="1:9" s="1" customFormat="1">
      <c r="A2566" s="70">
        <v>2559</v>
      </c>
      <c r="B2566" s="71" t="s">
        <v>4921</v>
      </c>
      <c r="C2566" s="71" t="s">
        <v>12</v>
      </c>
      <c r="D2566" s="71" t="s">
        <v>116</v>
      </c>
      <c r="E2566" s="71" t="s">
        <v>4922</v>
      </c>
      <c r="F2566" s="71">
        <v>2022.9</v>
      </c>
      <c r="G2566" s="71">
        <v>1</v>
      </c>
      <c r="H2566" s="71"/>
      <c r="I2566" s="71"/>
    </row>
    <row r="2567" spans="1:9" s="1" customFormat="1">
      <c r="A2567" s="70">
        <v>2560</v>
      </c>
      <c r="B2567" s="71" t="s">
        <v>4923</v>
      </c>
      <c r="C2567" s="71" t="s">
        <v>7</v>
      </c>
      <c r="D2567" s="71" t="s">
        <v>116</v>
      </c>
      <c r="E2567" s="71" t="s">
        <v>4924</v>
      </c>
      <c r="F2567" s="71">
        <v>2022.9</v>
      </c>
      <c r="G2567" s="71"/>
      <c r="H2567" s="71">
        <v>1</v>
      </c>
      <c r="I2567" s="71"/>
    </row>
    <row r="2568" spans="1:9" s="1" customFormat="1">
      <c r="A2568" s="70">
        <v>2561</v>
      </c>
      <c r="B2568" s="71" t="s">
        <v>4925</v>
      </c>
      <c r="C2568" s="71" t="s">
        <v>7</v>
      </c>
      <c r="D2568" s="71" t="s">
        <v>116</v>
      </c>
      <c r="E2568" s="71" t="s">
        <v>4926</v>
      </c>
      <c r="F2568" s="71">
        <v>2022.9</v>
      </c>
      <c r="G2568" s="71"/>
      <c r="H2568" s="71">
        <v>1</v>
      </c>
      <c r="I2568" s="71"/>
    </row>
    <row r="2569" spans="1:9" s="1" customFormat="1">
      <c r="A2569" s="70">
        <v>2562</v>
      </c>
      <c r="B2569" s="71" t="s">
        <v>4927</v>
      </c>
      <c r="C2569" s="71" t="s">
        <v>7</v>
      </c>
      <c r="D2569" s="71" t="s">
        <v>489</v>
      </c>
      <c r="E2569" s="71" t="s">
        <v>4928</v>
      </c>
      <c r="F2569" s="71">
        <v>2022.9</v>
      </c>
      <c r="G2569" s="71">
        <v>1</v>
      </c>
      <c r="H2569" s="71"/>
      <c r="I2569" s="71"/>
    </row>
    <row r="2570" spans="1:9" s="1" customFormat="1">
      <c r="A2570" s="70">
        <v>2563</v>
      </c>
      <c r="B2570" s="71" t="s">
        <v>4929</v>
      </c>
      <c r="C2570" s="71" t="s">
        <v>7</v>
      </c>
      <c r="D2570" s="71" t="s">
        <v>489</v>
      </c>
      <c r="E2570" s="71" t="s">
        <v>4930</v>
      </c>
      <c r="F2570" s="71">
        <v>2022.9</v>
      </c>
      <c r="G2570" s="71">
        <v>1</v>
      </c>
      <c r="H2570" s="71"/>
      <c r="I2570" s="71"/>
    </row>
    <row r="2571" spans="1:9" s="1" customFormat="1">
      <c r="A2571" s="70">
        <v>2564</v>
      </c>
      <c r="B2571" s="71" t="s">
        <v>4931</v>
      </c>
      <c r="C2571" s="71" t="s">
        <v>7</v>
      </c>
      <c r="D2571" s="71" t="s">
        <v>489</v>
      </c>
      <c r="E2571" s="71" t="s">
        <v>4932</v>
      </c>
      <c r="F2571" s="71">
        <v>2022.9</v>
      </c>
      <c r="G2571" s="71">
        <v>1</v>
      </c>
      <c r="H2571" s="71"/>
      <c r="I2571" s="71"/>
    </row>
    <row r="2572" spans="1:9" s="1" customFormat="1">
      <c r="A2572" s="70">
        <v>2565</v>
      </c>
      <c r="B2572" s="71" t="s">
        <v>4933</v>
      </c>
      <c r="C2572" s="71" t="s">
        <v>7</v>
      </c>
      <c r="D2572" s="71" t="s">
        <v>489</v>
      </c>
      <c r="E2572" s="71" t="s">
        <v>4934</v>
      </c>
      <c r="F2572" s="71">
        <v>2022.9</v>
      </c>
      <c r="G2572" s="71"/>
      <c r="H2572" s="71">
        <v>1</v>
      </c>
      <c r="I2572" s="71"/>
    </row>
    <row r="2573" spans="1:9" s="1" customFormat="1">
      <c r="A2573" s="70">
        <v>2566</v>
      </c>
      <c r="B2573" s="71" t="s">
        <v>4935</v>
      </c>
      <c r="C2573" s="71" t="s">
        <v>7</v>
      </c>
      <c r="D2573" s="71" t="s">
        <v>489</v>
      </c>
      <c r="E2573" s="71" t="s">
        <v>4936</v>
      </c>
      <c r="F2573" s="71">
        <v>2022.9</v>
      </c>
      <c r="G2573" s="71"/>
      <c r="H2573" s="71"/>
      <c r="I2573" s="71">
        <v>1</v>
      </c>
    </row>
    <row r="2574" spans="1:9" s="1" customFormat="1">
      <c r="A2574" s="70">
        <v>2567</v>
      </c>
      <c r="B2574" s="71" t="s">
        <v>4937</v>
      </c>
      <c r="C2574" s="71" t="s">
        <v>7</v>
      </c>
      <c r="D2574" s="71" t="s">
        <v>489</v>
      </c>
      <c r="E2574" s="71" t="s">
        <v>4938</v>
      </c>
      <c r="F2574" s="71">
        <v>2022.9</v>
      </c>
      <c r="G2574" s="71"/>
      <c r="H2574" s="71"/>
      <c r="I2574" s="71">
        <v>1</v>
      </c>
    </row>
    <row r="2575" spans="1:9" s="1" customFormat="1">
      <c r="A2575" s="70">
        <v>2568</v>
      </c>
      <c r="B2575" s="71" t="s">
        <v>4939</v>
      </c>
      <c r="C2575" s="71" t="s">
        <v>7</v>
      </c>
      <c r="D2575" s="71" t="s">
        <v>108</v>
      </c>
      <c r="E2575" s="71" t="s">
        <v>4940</v>
      </c>
      <c r="F2575" s="71">
        <v>2023.9</v>
      </c>
      <c r="G2575" s="71"/>
      <c r="H2575" s="71">
        <v>1</v>
      </c>
      <c r="I2575" s="71"/>
    </row>
    <row r="2576" spans="1:9" s="1" customFormat="1">
      <c r="A2576" s="70">
        <v>2569</v>
      </c>
      <c r="B2576" s="71" t="s">
        <v>4941</v>
      </c>
      <c r="C2576" s="71" t="s">
        <v>7</v>
      </c>
      <c r="D2576" s="71" t="s">
        <v>108</v>
      </c>
      <c r="E2576" s="71" t="s">
        <v>4942</v>
      </c>
      <c r="F2576" s="71">
        <v>2023.9</v>
      </c>
      <c r="G2576" s="71">
        <v>1</v>
      </c>
      <c r="H2576" s="71"/>
      <c r="I2576" s="71"/>
    </row>
    <row r="2577" spans="1:9" s="1" customFormat="1">
      <c r="A2577" s="70">
        <v>2570</v>
      </c>
      <c r="B2577" s="71" t="s">
        <v>4943</v>
      </c>
      <c r="C2577" s="71" t="s">
        <v>7</v>
      </c>
      <c r="D2577" s="71" t="s">
        <v>108</v>
      </c>
      <c r="E2577" s="71" t="s">
        <v>4944</v>
      </c>
      <c r="F2577" s="71">
        <v>2023.9</v>
      </c>
      <c r="G2577" s="71">
        <v>1</v>
      </c>
      <c r="H2577" s="71"/>
      <c r="I2577" s="71"/>
    </row>
    <row r="2578" spans="1:9" s="1" customFormat="1">
      <c r="A2578" s="70">
        <v>2571</v>
      </c>
      <c r="B2578" s="71" t="s">
        <v>4945</v>
      </c>
      <c r="C2578" s="71" t="s">
        <v>7</v>
      </c>
      <c r="D2578" s="71" t="s">
        <v>108</v>
      </c>
      <c r="E2578" s="71" t="s">
        <v>4946</v>
      </c>
      <c r="F2578" s="71">
        <v>2023.9</v>
      </c>
      <c r="G2578" s="71"/>
      <c r="H2578" s="71">
        <v>1</v>
      </c>
      <c r="I2578" s="71"/>
    </row>
    <row r="2579" spans="1:9" s="1" customFormat="1">
      <c r="A2579" s="70">
        <v>2572</v>
      </c>
      <c r="B2579" s="71" t="s">
        <v>4947</v>
      </c>
      <c r="C2579" s="71" t="s">
        <v>7</v>
      </c>
      <c r="D2579" s="71" t="s">
        <v>108</v>
      </c>
      <c r="E2579" s="71" t="s">
        <v>4948</v>
      </c>
      <c r="F2579" s="71">
        <v>2023.9</v>
      </c>
      <c r="G2579" s="71"/>
      <c r="H2579" s="71"/>
      <c r="I2579" s="71">
        <v>1</v>
      </c>
    </row>
    <row r="2580" spans="1:9" s="1" customFormat="1">
      <c r="A2580" s="70">
        <v>2573</v>
      </c>
      <c r="B2580" s="71" t="s">
        <v>4949</v>
      </c>
      <c r="C2580" s="71" t="s">
        <v>7</v>
      </c>
      <c r="D2580" s="71" t="s">
        <v>109</v>
      </c>
      <c r="E2580" s="71" t="s">
        <v>4950</v>
      </c>
      <c r="F2580" s="71">
        <v>2023.9</v>
      </c>
      <c r="G2580" s="71">
        <v>1</v>
      </c>
      <c r="H2580" s="71"/>
      <c r="I2580" s="71"/>
    </row>
    <row r="2581" spans="1:9" s="1" customFormat="1">
      <c r="A2581" s="70">
        <v>2574</v>
      </c>
      <c r="B2581" s="71" t="s">
        <v>4951</v>
      </c>
      <c r="C2581" s="71" t="s">
        <v>7</v>
      </c>
      <c r="D2581" s="71" t="s">
        <v>109</v>
      </c>
      <c r="E2581" s="71" t="s">
        <v>4952</v>
      </c>
      <c r="F2581" s="71">
        <v>2023.9</v>
      </c>
      <c r="G2581" s="71">
        <v>1</v>
      </c>
      <c r="H2581" s="71"/>
      <c r="I2581" s="71"/>
    </row>
    <row r="2582" spans="1:9" s="1" customFormat="1">
      <c r="A2582" s="70">
        <v>2575</v>
      </c>
      <c r="B2582" s="71" t="s">
        <v>4953</v>
      </c>
      <c r="C2582" s="71" t="s">
        <v>7</v>
      </c>
      <c r="D2582" s="71" t="s">
        <v>109</v>
      </c>
      <c r="E2582" s="71" t="s">
        <v>4954</v>
      </c>
      <c r="F2582" s="71">
        <v>2023.9</v>
      </c>
      <c r="G2582" s="71"/>
      <c r="H2582" s="71">
        <v>1</v>
      </c>
      <c r="I2582" s="71"/>
    </row>
    <row r="2583" spans="1:9" s="1" customFormat="1">
      <c r="A2583" s="70">
        <v>2576</v>
      </c>
      <c r="B2583" s="71" t="s">
        <v>4955</v>
      </c>
      <c r="C2583" s="71" t="s">
        <v>12</v>
      </c>
      <c r="D2583" s="71" t="s">
        <v>109</v>
      </c>
      <c r="E2583" s="71" t="s">
        <v>4956</v>
      </c>
      <c r="F2583" s="71">
        <v>2023.9</v>
      </c>
      <c r="G2583" s="71"/>
      <c r="H2583" s="71">
        <v>1</v>
      </c>
      <c r="I2583" s="71"/>
    </row>
    <row r="2584" spans="1:9" s="1" customFormat="1">
      <c r="A2584" s="70">
        <v>2577</v>
      </c>
      <c r="B2584" s="71" t="s">
        <v>4957</v>
      </c>
      <c r="C2584" s="71" t="s">
        <v>12</v>
      </c>
      <c r="D2584" s="71" t="s">
        <v>109</v>
      </c>
      <c r="E2584" s="71" t="s">
        <v>4958</v>
      </c>
      <c r="F2584" s="71">
        <v>2023.9</v>
      </c>
      <c r="G2584" s="71"/>
      <c r="H2584" s="71">
        <v>1</v>
      </c>
      <c r="I2584" s="71"/>
    </row>
    <row r="2585" spans="1:9" s="1" customFormat="1">
      <c r="A2585" s="70">
        <v>2578</v>
      </c>
      <c r="B2585" s="71" t="s">
        <v>4959</v>
      </c>
      <c r="C2585" s="71" t="s">
        <v>7</v>
      </c>
      <c r="D2585" s="71" t="s">
        <v>109</v>
      </c>
      <c r="E2585" s="71" t="s">
        <v>4960</v>
      </c>
      <c r="F2585" s="71">
        <v>2023.9</v>
      </c>
      <c r="G2585" s="71"/>
      <c r="H2585" s="71"/>
      <c r="I2585" s="71">
        <v>1</v>
      </c>
    </row>
    <row r="2586" spans="1:9" s="1" customFormat="1">
      <c r="A2586" s="70">
        <v>2579</v>
      </c>
      <c r="B2586" s="71" t="s">
        <v>4961</v>
      </c>
      <c r="C2586" s="71" t="s">
        <v>12</v>
      </c>
      <c r="D2586" s="71" t="s">
        <v>109</v>
      </c>
      <c r="E2586" s="71" t="s">
        <v>4962</v>
      </c>
      <c r="F2586" s="71">
        <v>2023.9</v>
      </c>
      <c r="G2586" s="71"/>
      <c r="H2586" s="71"/>
      <c r="I2586" s="71">
        <v>1</v>
      </c>
    </row>
    <row r="2587" spans="1:9" s="1" customFormat="1">
      <c r="A2587" s="70">
        <v>2580</v>
      </c>
      <c r="B2587" s="71" t="s">
        <v>4963</v>
      </c>
      <c r="C2587" s="71" t="s">
        <v>12</v>
      </c>
      <c r="D2587" s="71" t="s">
        <v>116</v>
      </c>
      <c r="E2587" s="71" t="s">
        <v>4964</v>
      </c>
      <c r="F2587" s="71">
        <v>2023.9</v>
      </c>
      <c r="G2587" s="71">
        <v>1</v>
      </c>
      <c r="H2587" s="71"/>
      <c r="I2587" s="71"/>
    </row>
    <row r="2588" spans="1:9" s="1" customFormat="1">
      <c r="A2588" s="70">
        <v>2581</v>
      </c>
      <c r="B2588" s="71" t="s">
        <v>4965</v>
      </c>
      <c r="C2588" s="71" t="s">
        <v>7</v>
      </c>
      <c r="D2588" s="71" t="s">
        <v>116</v>
      </c>
      <c r="E2588" s="71" t="s">
        <v>4966</v>
      </c>
      <c r="F2588" s="71">
        <v>2023.9</v>
      </c>
      <c r="G2588" s="71">
        <v>1</v>
      </c>
      <c r="H2588" s="71"/>
      <c r="I2588" s="71"/>
    </row>
    <row r="2589" spans="1:9" s="1" customFormat="1">
      <c r="A2589" s="70">
        <v>2582</v>
      </c>
      <c r="B2589" s="71" t="s">
        <v>4967</v>
      </c>
      <c r="C2589" s="71" t="s">
        <v>7</v>
      </c>
      <c r="D2589" s="71" t="s">
        <v>116</v>
      </c>
      <c r="E2589" s="71" t="s">
        <v>4968</v>
      </c>
      <c r="F2589" s="71">
        <v>2023.9</v>
      </c>
      <c r="G2589" s="71"/>
      <c r="H2589" s="71">
        <v>1</v>
      </c>
      <c r="I2589" s="71"/>
    </row>
    <row r="2590" spans="1:9" s="1" customFormat="1">
      <c r="A2590" s="70">
        <v>2583</v>
      </c>
      <c r="B2590" s="71" t="s">
        <v>4969</v>
      </c>
      <c r="C2590" s="71" t="s">
        <v>12</v>
      </c>
      <c r="D2590" s="71" t="s">
        <v>116</v>
      </c>
      <c r="E2590" s="71" t="s">
        <v>4970</v>
      </c>
      <c r="F2590" s="71">
        <v>2023.9</v>
      </c>
      <c r="G2590" s="71"/>
      <c r="H2590" s="71"/>
      <c r="I2590" s="71">
        <v>1</v>
      </c>
    </row>
    <row r="2591" spans="1:9" s="1" customFormat="1">
      <c r="A2591" s="70">
        <v>2584</v>
      </c>
      <c r="B2591" s="71" t="s">
        <v>7929</v>
      </c>
      <c r="C2591" s="71" t="s">
        <v>7838</v>
      </c>
      <c r="D2591" s="71" t="s">
        <v>7930</v>
      </c>
      <c r="E2591" s="71">
        <v>2305306573</v>
      </c>
      <c r="F2591" s="71">
        <v>2023.9</v>
      </c>
      <c r="G2591" s="71">
        <v>1</v>
      </c>
      <c r="H2591" s="71"/>
      <c r="I2591" s="71"/>
    </row>
    <row r="2592" spans="1:9" s="1" customFormat="1">
      <c r="A2592" s="70">
        <v>2585</v>
      </c>
      <c r="B2592" s="71" t="s">
        <v>7931</v>
      </c>
      <c r="C2592" s="71" t="s">
        <v>7838</v>
      </c>
      <c r="D2592" s="71" t="s">
        <v>7930</v>
      </c>
      <c r="E2592" s="71">
        <v>2305304657</v>
      </c>
      <c r="F2592" s="71">
        <v>2023.9</v>
      </c>
      <c r="G2592" s="71">
        <v>1</v>
      </c>
      <c r="H2592" s="71"/>
      <c r="I2592" s="71"/>
    </row>
    <row r="2593" spans="1:9" s="1" customFormat="1">
      <c r="A2593" s="70">
        <v>2586</v>
      </c>
      <c r="B2593" s="71" t="s">
        <v>7932</v>
      </c>
      <c r="C2593" s="71" t="s">
        <v>7838</v>
      </c>
      <c r="D2593" s="71" t="s">
        <v>7930</v>
      </c>
      <c r="E2593" s="71">
        <v>2305301709</v>
      </c>
      <c r="F2593" s="71">
        <v>2023.9</v>
      </c>
      <c r="G2593" s="71">
        <v>1</v>
      </c>
      <c r="H2593" s="71"/>
      <c r="I2593" s="71"/>
    </row>
    <row r="2594" spans="1:9" s="1" customFormat="1">
      <c r="A2594" s="70">
        <v>2587</v>
      </c>
      <c r="B2594" s="71" t="s">
        <v>7933</v>
      </c>
      <c r="C2594" s="71" t="s">
        <v>7838</v>
      </c>
      <c r="D2594" s="71" t="s">
        <v>7930</v>
      </c>
      <c r="E2594" s="71">
        <v>2305304745</v>
      </c>
      <c r="F2594" s="71">
        <v>2023.9</v>
      </c>
      <c r="G2594" s="71">
        <v>1</v>
      </c>
      <c r="H2594" s="71"/>
      <c r="I2594" s="71"/>
    </row>
    <row r="2595" spans="1:9" s="1" customFormat="1">
      <c r="A2595" s="70">
        <v>2588</v>
      </c>
      <c r="B2595" s="71" t="s">
        <v>7934</v>
      </c>
      <c r="C2595" s="71" t="s">
        <v>7838</v>
      </c>
      <c r="D2595" s="71" t="s">
        <v>7930</v>
      </c>
      <c r="E2595" s="71">
        <v>2305301568</v>
      </c>
      <c r="F2595" s="71">
        <v>2023.9</v>
      </c>
      <c r="G2595" s="71">
        <v>1</v>
      </c>
      <c r="H2595" s="71"/>
      <c r="I2595" s="71"/>
    </row>
    <row r="2596" spans="1:9" s="1" customFormat="1">
      <c r="A2596" s="70">
        <v>2589</v>
      </c>
      <c r="B2596" s="71" t="s">
        <v>7935</v>
      </c>
      <c r="C2596" s="71" t="s">
        <v>7838</v>
      </c>
      <c r="D2596" s="71" t="s">
        <v>7930</v>
      </c>
      <c r="E2596" s="71">
        <v>2305301780</v>
      </c>
      <c r="F2596" s="71">
        <v>2023.9</v>
      </c>
      <c r="G2596" s="71"/>
      <c r="H2596" s="71">
        <v>1</v>
      </c>
      <c r="I2596" s="71"/>
    </row>
    <row r="2597" spans="1:9" s="1" customFormat="1">
      <c r="A2597" s="70">
        <v>2590</v>
      </c>
      <c r="B2597" s="71" t="s">
        <v>7936</v>
      </c>
      <c r="C2597" s="71" t="s">
        <v>7838</v>
      </c>
      <c r="D2597" s="71" t="s">
        <v>7930</v>
      </c>
      <c r="E2597" s="71">
        <v>2305305489</v>
      </c>
      <c r="F2597" s="71">
        <v>2023.9</v>
      </c>
      <c r="G2597" s="71"/>
      <c r="H2597" s="71">
        <v>1</v>
      </c>
      <c r="I2597" s="71"/>
    </row>
    <row r="2598" spans="1:9" s="1" customFormat="1">
      <c r="A2598" s="70">
        <v>2591</v>
      </c>
      <c r="B2598" s="71" t="s">
        <v>7937</v>
      </c>
      <c r="C2598" s="71" t="s">
        <v>7838</v>
      </c>
      <c r="D2598" s="71" t="s">
        <v>7930</v>
      </c>
      <c r="E2598" s="71">
        <v>2305301974</v>
      </c>
      <c r="F2598" s="71">
        <v>2023.9</v>
      </c>
      <c r="G2598" s="71"/>
      <c r="H2598" s="71"/>
      <c r="I2598" s="71">
        <v>1</v>
      </c>
    </row>
    <row r="2599" spans="1:9" s="1" customFormat="1">
      <c r="A2599" s="70">
        <v>2592</v>
      </c>
      <c r="B2599" s="71" t="s">
        <v>7938</v>
      </c>
      <c r="C2599" s="71" t="s">
        <v>7838</v>
      </c>
      <c r="D2599" s="71" t="s">
        <v>7930</v>
      </c>
      <c r="E2599" s="71">
        <v>2305302141</v>
      </c>
      <c r="F2599" s="71">
        <v>2023.9</v>
      </c>
      <c r="G2599" s="71"/>
      <c r="H2599" s="71"/>
      <c r="I2599" s="71">
        <v>1</v>
      </c>
    </row>
    <row r="2600" spans="1:9" s="1" customFormat="1">
      <c r="A2600" s="70">
        <v>2593</v>
      </c>
      <c r="B2600" s="71" t="s">
        <v>4971</v>
      </c>
      <c r="C2600" s="71" t="s">
        <v>12</v>
      </c>
      <c r="D2600" s="71" t="s">
        <v>119</v>
      </c>
      <c r="E2600" s="71" t="s">
        <v>4972</v>
      </c>
      <c r="F2600" s="71">
        <v>2023.9</v>
      </c>
      <c r="G2600" s="71">
        <v>1</v>
      </c>
      <c r="H2600" s="71"/>
      <c r="I2600" s="71"/>
    </row>
    <row r="2601" spans="1:9" s="1" customFormat="1">
      <c r="A2601" s="70">
        <v>2594</v>
      </c>
      <c r="B2601" s="71" t="s">
        <v>4973</v>
      </c>
      <c r="C2601" s="71" t="s">
        <v>7</v>
      </c>
      <c r="D2601" s="71" t="s">
        <v>119</v>
      </c>
      <c r="E2601" s="71" t="s">
        <v>4974</v>
      </c>
      <c r="F2601" s="71">
        <v>2023.9</v>
      </c>
      <c r="G2601" s="71">
        <v>1</v>
      </c>
      <c r="H2601" s="71"/>
      <c r="I2601" s="71"/>
    </row>
    <row r="2602" spans="1:9" s="1" customFormat="1">
      <c r="A2602" s="70">
        <v>2595</v>
      </c>
      <c r="B2602" s="71" t="s">
        <v>4975</v>
      </c>
      <c r="C2602" s="71" t="s">
        <v>12</v>
      </c>
      <c r="D2602" s="71" t="s">
        <v>119</v>
      </c>
      <c r="E2602" s="71" t="s">
        <v>4976</v>
      </c>
      <c r="F2602" s="71">
        <v>2023.9</v>
      </c>
      <c r="G2602" s="71"/>
      <c r="H2602" s="71">
        <v>1</v>
      </c>
      <c r="I2602" s="71"/>
    </row>
    <row r="2603" spans="1:9" s="1" customFormat="1">
      <c r="A2603" s="70">
        <v>2596</v>
      </c>
      <c r="B2603" s="71" t="s">
        <v>4977</v>
      </c>
      <c r="C2603" s="71" t="s">
        <v>7</v>
      </c>
      <c r="D2603" s="71" t="s">
        <v>119</v>
      </c>
      <c r="E2603" s="71" t="s">
        <v>4978</v>
      </c>
      <c r="F2603" s="71">
        <v>2023.9</v>
      </c>
      <c r="G2603" s="71"/>
      <c r="H2603" s="71">
        <v>1</v>
      </c>
      <c r="I2603" s="71"/>
    </row>
    <row r="2604" spans="1:9" s="1" customFormat="1">
      <c r="A2604" s="70">
        <v>2597</v>
      </c>
      <c r="B2604" s="71" t="s">
        <v>4979</v>
      </c>
      <c r="C2604" s="71" t="s">
        <v>12</v>
      </c>
      <c r="D2604" s="71" t="s">
        <v>119</v>
      </c>
      <c r="E2604" s="71" t="s">
        <v>4980</v>
      </c>
      <c r="F2604" s="71">
        <v>2023.9</v>
      </c>
      <c r="G2604" s="71"/>
      <c r="H2604" s="71">
        <v>1</v>
      </c>
      <c r="I2604" s="71"/>
    </row>
    <row r="2605" spans="1:9" s="1" customFormat="1">
      <c r="A2605" s="70">
        <v>2598</v>
      </c>
      <c r="B2605" s="71" t="s">
        <v>4981</v>
      </c>
      <c r="C2605" s="71" t="s">
        <v>7</v>
      </c>
      <c r="D2605" s="71" t="s">
        <v>119</v>
      </c>
      <c r="E2605" s="71" t="s">
        <v>4982</v>
      </c>
      <c r="F2605" s="71">
        <v>2023.9</v>
      </c>
      <c r="G2605" s="71"/>
      <c r="H2605" s="71"/>
      <c r="I2605" s="71">
        <v>1</v>
      </c>
    </row>
    <row r="2606" spans="1:9" s="1" customFormat="1">
      <c r="A2606" s="70">
        <v>2599</v>
      </c>
      <c r="B2606" s="71" t="s">
        <v>4983</v>
      </c>
      <c r="C2606" s="71" t="s">
        <v>7</v>
      </c>
      <c r="D2606" s="71" t="s">
        <v>119</v>
      </c>
      <c r="E2606" s="71" t="s">
        <v>4984</v>
      </c>
      <c r="F2606" s="71" t="s">
        <v>917</v>
      </c>
      <c r="G2606" s="71" t="s">
        <v>1522</v>
      </c>
      <c r="H2606" s="71"/>
      <c r="I2606" s="71"/>
    </row>
    <row r="2607" spans="1:9" s="1" customFormat="1">
      <c r="A2607" s="70">
        <v>2600</v>
      </c>
      <c r="B2607" s="71" t="s">
        <v>4985</v>
      </c>
      <c r="C2607" s="71" t="s">
        <v>12</v>
      </c>
      <c r="D2607" s="71" t="s">
        <v>119</v>
      </c>
      <c r="E2607" s="71" t="s">
        <v>4986</v>
      </c>
      <c r="F2607" s="71" t="s">
        <v>917</v>
      </c>
      <c r="G2607" s="71"/>
      <c r="H2607" s="71"/>
      <c r="I2607" s="71" t="s">
        <v>1522</v>
      </c>
    </row>
    <row r="2608" spans="1:9" s="1" customFormat="1">
      <c r="A2608" s="70">
        <v>2601</v>
      </c>
      <c r="B2608" s="71" t="s">
        <v>4987</v>
      </c>
      <c r="C2608" s="71" t="s">
        <v>12</v>
      </c>
      <c r="D2608" s="71" t="s">
        <v>119</v>
      </c>
      <c r="E2608" s="71" t="s">
        <v>4988</v>
      </c>
      <c r="F2608" s="71" t="s">
        <v>917</v>
      </c>
      <c r="G2608" s="71"/>
      <c r="H2608" s="71" t="s">
        <v>1522</v>
      </c>
      <c r="I2608" s="71"/>
    </row>
    <row r="2609" spans="1:9" s="1" customFormat="1">
      <c r="A2609" s="70">
        <v>2602</v>
      </c>
      <c r="B2609" s="71" t="s">
        <v>4989</v>
      </c>
      <c r="C2609" s="71" t="s">
        <v>7</v>
      </c>
      <c r="D2609" s="71" t="s">
        <v>129</v>
      </c>
      <c r="E2609" s="71" t="s">
        <v>4990</v>
      </c>
      <c r="F2609" s="71">
        <v>2023.9</v>
      </c>
      <c r="G2609" s="71"/>
      <c r="H2609" s="71">
        <v>1</v>
      </c>
      <c r="I2609" s="71"/>
    </row>
    <row r="2610" spans="1:9" s="1" customFormat="1">
      <c r="A2610" s="70">
        <v>2603</v>
      </c>
      <c r="B2610" s="71" t="s">
        <v>4991</v>
      </c>
      <c r="C2610" s="71" t="s">
        <v>12</v>
      </c>
      <c r="D2610" s="71" t="s">
        <v>129</v>
      </c>
      <c r="E2610" s="71" t="s">
        <v>4992</v>
      </c>
      <c r="F2610" s="71">
        <v>2023.9</v>
      </c>
      <c r="G2610" s="71">
        <v>1</v>
      </c>
      <c r="H2610" s="71"/>
      <c r="I2610" s="71"/>
    </row>
    <row r="2611" spans="1:9" s="1" customFormat="1">
      <c r="A2611" s="70">
        <v>2604</v>
      </c>
      <c r="B2611" s="71" t="s">
        <v>4993</v>
      </c>
      <c r="C2611" s="71" t="s">
        <v>7</v>
      </c>
      <c r="D2611" s="71" t="s">
        <v>129</v>
      </c>
      <c r="E2611" s="71" t="s">
        <v>4994</v>
      </c>
      <c r="F2611" s="71">
        <v>2023.9</v>
      </c>
      <c r="G2611" s="71">
        <v>1</v>
      </c>
      <c r="H2611" s="71"/>
      <c r="I2611" s="71"/>
    </row>
    <row r="2612" spans="1:9" s="1" customFormat="1">
      <c r="A2612" s="70">
        <v>2605</v>
      </c>
      <c r="B2612" s="71" t="s">
        <v>4995</v>
      </c>
      <c r="C2612" s="71" t="s">
        <v>7</v>
      </c>
      <c r="D2612" s="71" t="s">
        <v>129</v>
      </c>
      <c r="E2612" s="71" t="s">
        <v>4996</v>
      </c>
      <c r="F2612" s="71">
        <v>2023.9</v>
      </c>
      <c r="G2612" s="71"/>
      <c r="H2612" s="71">
        <v>1</v>
      </c>
      <c r="I2612" s="71"/>
    </row>
    <row r="2613" spans="1:9" s="1" customFormat="1">
      <c r="A2613" s="70">
        <v>2606</v>
      </c>
      <c r="B2613" s="71" t="s">
        <v>4997</v>
      </c>
      <c r="C2613" s="71" t="s">
        <v>7</v>
      </c>
      <c r="D2613" s="71" t="s">
        <v>129</v>
      </c>
      <c r="E2613" s="71" t="s">
        <v>4998</v>
      </c>
      <c r="F2613" s="71">
        <v>2023.9</v>
      </c>
      <c r="G2613" s="71"/>
      <c r="H2613" s="71"/>
      <c r="I2613" s="71">
        <v>1</v>
      </c>
    </row>
    <row r="2614" spans="1:9" s="1" customFormat="1">
      <c r="A2614" s="70">
        <v>2607</v>
      </c>
      <c r="B2614" s="71" t="s">
        <v>4999</v>
      </c>
      <c r="C2614" s="71" t="s">
        <v>7</v>
      </c>
      <c r="D2614" s="71" t="s">
        <v>129</v>
      </c>
      <c r="E2614" s="71" t="s">
        <v>5000</v>
      </c>
      <c r="F2614" s="71">
        <v>2023.9</v>
      </c>
      <c r="G2614" s="71"/>
      <c r="H2614" s="71"/>
      <c r="I2614" s="71">
        <v>1</v>
      </c>
    </row>
    <row r="2615" spans="1:9" s="1" customFormat="1">
      <c r="A2615" s="70">
        <v>2608</v>
      </c>
      <c r="B2615" s="71" t="s">
        <v>5001</v>
      </c>
      <c r="C2615" s="71" t="s">
        <v>7</v>
      </c>
      <c r="D2615" s="71" t="s">
        <v>129</v>
      </c>
      <c r="E2615" s="71" t="s">
        <v>5002</v>
      </c>
      <c r="F2615" s="71">
        <v>2023.9</v>
      </c>
      <c r="G2615" s="71">
        <v>1</v>
      </c>
      <c r="H2615" s="71"/>
      <c r="I2615" s="71"/>
    </row>
    <row r="2616" spans="1:9" s="1" customFormat="1">
      <c r="A2616" s="70">
        <v>2609</v>
      </c>
      <c r="B2616" s="71" t="s">
        <v>5003</v>
      </c>
      <c r="C2616" s="71" t="s">
        <v>7</v>
      </c>
      <c r="D2616" s="71" t="s">
        <v>129</v>
      </c>
      <c r="E2616" s="71">
        <v>2305304869</v>
      </c>
      <c r="F2616" s="71">
        <v>2023.9</v>
      </c>
      <c r="G2616" s="71">
        <v>1</v>
      </c>
      <c r="H2616" s="71"/>
      <c r="I2616" s="71"/>
    </row>
    <row r="2617" spans="1:9" s="1" customFormat="1">
      <c r="A2617" s="70">
        <v>2610</v>
      </c>
      <c r="B2617" s="71" t="s">
        <v>113</v>
      </c>
      <c r="C2617" s="71" t="s">
        <v>7</v>
      </c>
      <c r="D2617" s="71" t="s">
        <v>129</v>
      </c>
      <c r="E2617" s="71">
        <v>2305305148</v>
      </c>
      <c r="F2617" s="71">
        <v>2023.9</v>
      </c>
      <c r="G2617" s="71">
        <v>1</v>
      </c>
      <c r="H2617" s="71"/>
      <c r="I2617" s="71"/>
    </row>
    <row r="2618" spans="1:9" s="1" customFormat="1">
      <c r="A2618" s="70">
        <v>2611</v>
      </c>
      <c r="B2618" s="71" t="s">
        <v>5004</v>
      </c>
      <c r="C2618" s="71" t="s">
        <v>7</v>
      </c>
      <c r="D2618" s="71" t="s">
        <v>129</v>
      </c>
      <c r="E2618" s="71">
        <v>2305305670</v>
      </c>
      <c r="F2618" s="71">
        <v>2023.9</v>
      </c>
      <c r="G2618" s="71">
        <v>1</v>
      </c>
      <c r="H2618" s="71"/>
      <c r="I2618" s="71"/>
    </row>
    <row r="2619" spans="1:9" s="1" customFormat="1">
      <c r="A2619" s="70">
        <v>2612</v>
      </c>
      <c r="B2619" s="71" t="s">
        <v>5005</v>
      </c>
      <c r="C2619" s="71" t="s">
        <v>7</v>
      </c>
      <c r="D2619" s="71" t="s">
        <v>129</v>
      </c>
      <c r="E2619" s="71">
        <v>2301305976</v>
      </c>
      <c r="F2619" s="71">
        <v>2023.9</v>
      </c>
      <c r="G2619" s="71"/>
      <c r="H2619" s="71">
        <v>1</v>
      </c>
      <c r="I2619" s="71"/>
    </row>
    <row r="2620" spans="1:9" s="1" customFormat="1">
      <c r="A2620" s="70">
        <v>2613</v>
      </c>
      <c r="B2620" s="71" t="s">
        <v>5006</v>
      </c>
      <c r="C2620" s="71" t="s">
        <v>7</v>
      </c>
      <c r="D2620" s="71" t="s">
        <v>129</v>
      </c>
      <c r="E2620" s="71">
        <v>2305306077</v>
      </c>
      <c r="F2620" s="71">
        <v>2023.9</v>
      </c>
      <c r="G2620" s="71"/>
      <c r="H2620" s="71">
        <v>1</v>
      </c>
      <c r="I2620" s="71"/>
    </row>
    <row r="2621" spans="1:9" s="1" customFormat="1">
      <c r="A2621" s="70">
        <v>2614</v>
      </c>
      <c r="B2621" s="71" t="s">
        <v>5007</v>
      </c>
      <c r="C2621" s="71" t="s">
        <v>7</v>
      </c>
      <c r="D2621" s="71" t="s">
        <v>129</v>
      </c>
      <c r="E2621" s="71">
        <v>2305305980</v>
      </c>
      <c r="F2621" s="71">
        <v>2023.9</v>
      </c>
      <c r="G2621" s="71"/>
      <c r="H2621" s="71">
        <v>1</v>
      </c>
      <c r="I2621" s="71"/>
    </row>
    <row r="2622" spans="1:9" s="1" customFormat="1">
      <c r="A2622" s="70">
        <v>2615</v>
      </c>
      <c r="B2622" s="71" t="s">
        <v>5008</v>
      </c>
      <c r="C2622" s="71" t="s">
        <v>7</v>
      </c>
      <c r="D2622" s="71" t="s">
        <v>129</v>
      </c>
      <c r="E2622" s="71">
        <v>2305305430</v>
      </c>
      <c r="F2622" s="71">
        <v>2023.9</v>
      </c>
      <c r="G2622" s="71"/>
      <c r="H2622" s="71"/>
      <c r="I2622" s="71" t="s">
        <v>1522</v>
      </c>
    </row>
    <row r="2623" spans="1:9" s="1" customFormat="1">
      <c r="A2623" s="70">
        <v>2616</v>
      </c>
      <c r="B2623" s="71" t="s">
        <v>5009</v>
      </c>
      <c r="C2623" s="71" t="s">
        <v>7</v>
      </c>
      <c r="D2623" s="71" t="s">
        <v>129</v>
      </c>
      <c r="E2623" s="71">
        <v>2301306144</v>
      </c>
      <c r="F2623" s="71">
        <v>2023.9</v>
      </c>
      <c r="G2623" s="71"/>
      <c r="H2623" s="71"/>
      <c r="I2623" s="71">
        <v>1</v>
      </c>
    </row>
    <row r="2624" spans="1:9" s="1" customFormat="1">
      <c r="A2624" s="70">
        <v>2617</v>
      </c>
      <c r="B2624" s="71" t="s">
        <v>5010</v>
      </c>
      <c r="C2624" s="71" t="s">
        <v>7</v>
      </c>
      <c r="D2624" s="71" t="s">
        <v>121</v>
      </c>
      <c r="E2624" s="71" t="s">
        <v>5011</v>
      </c>
      <c r="F2624" s="71">
        <v>2023.9</v>
      </c>
      <c r="G2624" s="71">
        <v>1</v>
      </c>
      <c r="H2624" s="71"/>
      <c r="I2624" s="71"/>
    </row>
    <row r="2625" spans="1:9" s="1" customFormat="1">
      <c r="A2625" s="70">
        <v>2618</v>
      </c>
      <c r="B2625" s="71" t="s">
        <v>5012</v>
      </c>
      <c r="C2625" s="71" t="s">
        <v>7</v>
      </c>
      <c r="D2625" s="71" t="s">
        <v>121</v>
      </c>
      <c r="E2625" s="71" t="s">
        <v>5013</v>
      </c>
      <c r="F2625" s="71">
        <v>2023.9</v>
      </c>
      <c r="G2625" s="71">
        <v>1</v>
      </c>
      <c r="H2625" s="71"/>
      <c r="I2625" s="71"/>
    </row>
    <row r="2626" spans="1:9" s="1" customFormat="1">
      <c r="A2626" s="70">
        <v>2619</v>
      </c>
      <c r="B2626" s="71" t="s">
        <v>5014</v>
      </c>
      <c r="C2626" s="71" t="s">
        <v>7</v>
      </c>
      <c r="D2626" s="71" t="s">
        <v>121</v>
      </c>
      <c r="E2626" s="71" t="s">
        <v>5015</v>
      </c>
      <c r="F2626" s="71">
        <v>2023.9</v>
      </c>
      <c r="G2626" s="71"/>
      <c r="H2626" s="71">
        <v>1</v>
      </c>
      <c r="I2626" s="71"/>
    </row>
    <row r="2627" spans="1:9" s="1" customFormat="1">
      <c r="A2627" s="70">
        <v>2620</v>
      </c>
      <c r="B2627" s="71" t="s">
        <v>5016</v>
      </c>
      <c r="C2627" s="71" t="s">
        <v>7</v>
      </c>
      <c r="D2627" s="71" t="s">
        <v>121</v>
      </c>
      <c r="E2627" s="71" t="s">
        <v>5017</v>
      </c>
      <c r="F2627" s="71">
        <v>2023.9</v>
      </c>
      <c r="G2627" s="71"/>
      <c r="H2627" s="71">
        <v>1</v>
      </c>
      <c r="I2627" s="71"/>
    </row>
    <row r="2628" spans="1:9" s="1" customFormat="1">
      <c r="A2628" s="70">
        <v>2621</v>
      </c>
      <c r="B2628" s="71" t="s">
        <v>5018</v>
      </c>
      <c r="C2628" s="71" t="s">
        <v>7</v>
      </c>
      <c r="D2628" s="71" t="s">
        <v>121</v>
      </c>
      <c r="E2628" s="71" t="s">
        <v>5019</v>
      </c>
      <c r="F2628" s="71">
        <v>2023.9</v>
      </c>
      <c r="G2628" s="71"/>
      <c r="H2628" s="71"/>
      <c r="I2628" s="71">
        <v>1</v>
      </c>
    </row>
    <row r="2629" spans="1:9" s="1" customFormat="1">
      <c r="A2629" s="70">
        <v>2622</v>
      </c>
      <c r="B2629" s="71" t="s">
        <v>5020</v>
      </c>
      <c r="C2629" s="71" t="s">
        <v>12</v>
      </c>
      <c r="D2629" s="71" t="s">
        <v>121</v>
      </c>
      <c r="E2629" s="71" t="s">
        <v>5021</v>
      </c>
      <c r="F2629" s="71">
        <v>2023.9</v>
      </c>
      <c r="G2629" s="71"/>
      <c r="H2629" s="71"/>
      <c r="I2629" s="71">
        <v>1</v>
      </c>
    </row>
    <row r="2630" spans="1:9" s="1" customFormat="1">
      <c r="A2630" s="70">
        <v>2623</v>
      </c>
      <c r="B2630" s="71" t="s">
        <v>5022</v>
      </c>
      <c r="C2630" s="71" t="s">
        <v>12</v>
      </c>
      <c r="D2630" s="71" t="s">
        <v>121</v>
      </c>
      <c r="E2630" s="71" t="s">
        <v>5023</v>
      </c>
      <c r="F2630" s="71">
        <v>45180</v>
      </c>
      <c r="G2630" s="71">
        <v>1</v>
      </c>
      <c r="H2630" s="71"/>
      <c r="I2630" s="71"/>
    </row>
    <row r="2631" spans="1:9" s="1" customFormat="1">
      <c r="A2631" s="70">
        <v>2624</v>
      </c>
      <c r="B2631" s="71" t="s">
        <v>5024</v>
      </c>
      <c r="C2631" s="71" t="s">
        <v>7</v>
      </c>
      <c r="D2631" s="71" t="s">
        <v>121</v>
      </c>
      <c r="E2631" s="71" t="s">
        <v>5025</v>
      </c>
      <c r="F2631" s="71">
        <v>45181</v>
      </c>
      <c r="G2631" s="71">
        <v>1</v>
      </c>
      <c r="H2631" s="71"/>
      <c r="I2631" s="71"/>
    </row>
    <row r="2632" spans="1:9" s="1" customFormat="1">
      <c r="A2632" s="70">
        <v>2625</v>
      </c>
      <c r="B2632" s="71" t="s">
        <v>5026</v>
      </c>
      <c r="C2632" s="71" t="s">
        <v>7</v>
      </c>
      <c r="D2632" s="71" t="s">
        <v>120</v>
      </c>
      <c r="E2632" s="71" t="s">
        <v>5027</v>
      </c>
      <c r="F2632" s="71">
        <v>2023.9</v>
      </c>
      <c r="G2632" s="71">
        <v>1</v>
      </c>
      <c r="H2632" s="71"/>
      <c r="I2632" s="71"/>
    </row>
    <row r="2633" spans="1:9" s="1" customFormat="1">
      <c r="A2633" s="70">
        <v>2626</v>
      </c>
      <c r="B2633" s="71" t="s">
        <v>5028</v>
      </c>
      <c r="C2633" s="71" t="s">
        <v>12</v>
      </c>
      <c r="D2633" s="71" t="s">
        <v>120</v>
      </c>
      <c r="E2633" s="71" t="s">
        <v>5029</v>
      </c>
      <c r="F2633" s="71">
        <v>2023.9</v>
      </c>
      <c r="G2633" s="71">
        <v>1</v>
      </c>
      <c r="H2633" s="71"/>
      <c r="I2633" s="71"/>
    </row>
    <row r="2634" spans="1:9" s="1" customFormat="1">
      <c r="A2634" s="70">
        <v>2627</v>
      </c>
      <c r="B2634" s="71" t="s">
        <v>5030</v>
      </c>
      <c r="C2634" s="71" t="s">
        <v>7</v>
      </c>
      <c r="D2634" s="71" t="s">
        <v>120</v>
      </c>
      <c r="E2634" s="71" t="s">
        <v>5031</v>
      </c>
      <c r="F2634" s="71">
        <v>2023.9</v>
      </c>
      <c r="G2634" s="71"/>
      <c r="H2634" s="71"/>
      <c r="I2634" s="71">
        <v>1</v>
      </c>
    </row>
    <row r="2635" spans="1:9" s="1" customFormat="1">
      <c r="A2635" s="70">
        <v>2628</v>
      </c>
      <c r="B2635" s="71" t="s">
        <v>5032</v>
      </c>
      <c r="C2635" s="71" t="s">
        <v>12</v>
      </c>
      <c r="D2635" s="71" t="s">
        <v>120</v>
      </c>
      <c r="E2635" s="71" t="s">
        <v>5033</v>
      </c>
      <c r="F2635" s="71">
        <v>2023.9</v>
      </c>
      <c r="G2635" s="71">
        <v>1</v>
      </c>
      <c r="H2635" s="71"/>
      <c r="I2635" s="71"/>
    </row>
    <row r="2636" spans="1:9" s="1" customFormat="1">
      <c r="A2636" s="70">
        <v>2629</v>
      </c>
      <c r="B2636" s="71" t="s">
        <v>5034</v>
      </c>
      <c r="C2636" s="71" t="s">
        <v>7</v>
      </c>
      <c r="D2636" s="71" t="s">
        <v>120</v>
      </c>
      <c r="E2636" s="71" t="s">
        <v>5035</v>
      </c>
      <c r="F2636" s="71">
        <v>2023.9</v>
      </c>
      <c r="G2636" s="71"/>
      <c r="H2636" s="71">
        <v>1</v>
      </c>
      <c r="I2636" s="71"/>
    </row>
    <row r="2637" spans="1:9" s="1" customFormat="1">
      <c r="A2637" s="70">
        <v>2630</v>
      </c>
      <c r="B2637" s="71" t="s">
        <v>5036</v>
      </c>
      <c r="C2637" s="71" t="s">
        <v>7</v>
      </c>
      <c r="D2637" s="71" t="s">
        <v>120</v>
      </c>
      <c r="E2637" s="71" t="s">
        <v>5037</v>
      </c>
      <c r="F2637" s="71">
        <v>2023.9</v>
      </c>
      <c r="G2637" s="71"/>
      <c r="H2637" s="71">
        <v>1</v>
      </c>
      <c r="I2637" s="71"/>
    </row>
    <row r="2638" spans="1:9" s="1" customFormat="1">
      <c r="A2638" s="70">
        <v>2631</v>
      </c>
      <c r="B2638" s="71" t="s">
        <v>5038</v>
      </c>
      <c r="C2638" s="72" t="s">
        <v>7</v>
      </c>
      <c r="D2638" s="71" t="s">
        <v>120</v>
      </c>
      <c r="E2638" s="72" t="s">
        <v>5039</v>
      </c>
      <c r="F2638" s="71">
        <v>2023.9</v>
      </c>
      <c r="G2638" s="72"/>
      <c r="H2638" s="72"/>
      <c r="I2638" s="72">
        <v>1</v>
      </c>
    </row>
    <row r="2639" spans="1:9" s="1" customFormat="1">
      <c r="A2639" s="70">
        <v>2632</v>
      </c>
      <c r="B2639" s="71" t="s">
        <v>1888</v>
      </c>
      <c r="C2639" s="72" t="s">
        <v>7</v>
      </c>
      <c r="D2639" s="71" t="s">
        <v>120</v>
      </c>
      <c r="E2639" s="72" t="s">
        <v>5040</v>
      </c>
      <c r="F2639" s="71">
        <v>2023.9</v>
      </c>
      <c r="G2639" s="72"/>
      <c r="H2639" s="72">
        <v>1</v>
      </c>
      <c r="I2639" s="72"/>
    </row>
    <row r="2640" spans="1:9" s="1" customFormat="1">
      <c r="A2640" s="70">
        <v>2633</v>
      </c>
      <c r="B2640" s="71" t="s">
        <v>5041</v>
      </c>
      <c r="C2640" s="72" t="s">
        <v>7</v>
      </c>
      <c r="D2640" s="71" t="s">
        <v>120</v>
      </c>
      <c r="E2640" s="72" t="s">
        <v>5042</v>
      </c>
      <c r="F2640" s="71">
        <v>2023.9</v>
      </c>
      <c r="G2640" s="72">
        <v>1</v>
      </c>
      <c r="H2640" s="72"/>
      <c r="I2640" s="72"/>
    </row>
    <row r="2641" spans="1:9" s="1" customFormat="1">
      <c r="A2641" s="70">
        <v>2634</v>
      </c>
      <c r="B2641" s="71" t="s">
        <v>4820</v>
      </c>
      <c r="C2641" s="72" t="s">
        <v>7</v>
      </c>
      <c r="D2641" s="71" t="s">
        <v>120</v>
      </c>
      <c r="E2641" s="72">
        <v>2301301182</v>
      </c>
      <c r="F2641" s="71">
        <v>2023.9</v>
      </c>
      <c r="G2641" s="72"/>
      <c r="H2641" s="72" t="s">
        <v>1522</v>
      </c>
      <c r="I2641" s="72"/>
    </row>
    <row r="2642" spans="1:9" s="1" customFormat="1">
      <c r="A2642" s="70">
        <v>2635</v>
      </c>
      <c r="B2642" s="71" t="s">
        <v>5043</v>
      </c>
      <c r="C2642" s="71" t="s">
        <v>7</v>
      </c>
      <c r="D2642" s="71" t="s">
        <v>120</v>
      </c>
      <c r="E2642" s="72">
        <v>2305303051</v>
      </c>
      <c r="F2642" s="71">
        <v>2023.9</v>
      </c>
      <c r="G2642" s="72"/>
      <c r="H2642" s="72" t="s">
        <v>1522</v>
      </c>
      <c r="I2642" s="72"/>
    </row>
    <row r="2643" spans="1:9" s="1" customFormat="1">
      <c r="A2643" s="70">
        <v>2636</v>
      </c>
      <c r="B2643" s="71" t="s">
        <v>5044</v>
      </c>
      <c r="C2643" s="72" t="s">
        <v>7</v>
      </c>
      <c r="D2643" s="72" t="s">
        <v>120</v>
      </c>
      <c r="E2643" s="71">
        <v>2305302840</v>
      </c>
      <c r="F2643" s="72">
        <v>2023.9</v>
      </c>
      <c r="G2643" s="72">
        <v>1</v>
      </c>
      <c r="H2643" s="72"/>
      <c r="I2643" s="72"/>
    </row>
    <row r="2644" spans="1:9" s="1" customFormat="1">
      <c r="A2644" s="70">
        <v>2637</v>
      </c>
      <c r="B2644" s="71" t="s">
        <v>5045</v>
      </c>
      <c r="C2644" s="72" t="s">
        <v>7</v>
      </c>
      <c r="D2644" s="72" t="s">
        <v>120</v>
      </c>
      <c r="E2644" s="71">
        <v>2301303694</v>
      </c>
      <c r="F2644" s="72">
        <v>2023.9</v>
      </c>
      <c r="G2644" s="72"/>
      <c r="H2644" s="72" t="s">
        <v>1522</v>
      </c>
      <c r="I2644" s="72"/>
    </row>
    <row r="2645" spans="1:9" s="1" customFormat="1">
      <c r="A2645" s="70">
        <v>2638</v>
      </c>
      <c r="B2645" s="71" t="s">
        <v>5046</v>
      </c>
      <c r="C2645" s="71" t="s">
        <v>7</v>
      </c>
      <c r="D2645" s="72" t="s">
        <v>120</v>
      </c>
      <c r="E2645" s="71">
        <v>2301303622</v>
      </c>
      <c r="F2645" s="72">
        <v>2023.9</v>
      </c>
      <c r="G2645" s="72">
        <v>1</v>
      </c>
      <c r="H2645" s="72"/>
      <c r="I2645" s="72"/>
    </row>
    <row r="2646" spans="1:9" s="1" customFormat="1">
      <c r="A2646" s="70">
        <v>2639</v>
      </c>
      <c r="B2646" s="72" t="s">
        <v>5047</v>
      </c>
      <c r="C2646" s="72" t="s">
        <v>12</v>
      </c>
      <c r="D2646" s="72" t="s">
        <v>120</v>
      </c>
      <c r="E2646" s="71">
        <v>2301301108</v>
      </c>
      <c r="F2646" s="72">
        <v>2023.9</v>
      </c>
      <c r="G2646" s="72"/>
      <c r="H2646" s="72"/>
      <c r="I2646" s="72">
        <v>1</v>
      </c>
    </row>
    <row r="2647" spans="1:9" s="1" customFormat="1">
      <c r="A2647" s="70">
        <v>2640</v>
      </c>
      <c r="B2647" s="72" t="s">
        <v>5048</v>
      </c>
      <c r="C2647" s="72" t="s">
        <v>7</v>
      </c>
      <c r="D2647" s="72" t="s">
        <v>120</v>
      </c>
      <c r="E2647" s="71">
        <v>2301302486</v>
      </c>
      <c r="F2647" s="72">
        <v>2023.9</v>
      </c>
      <c r="G2647" s="72">
        <v>1</v>
      </c>
      <c r="H2647" s="72"/>
      <c r="I2647" s="72"/>
    </row>
    <row r="2648" spans="1:9" s="1" customFormat="1">
      <c r="A2648" s="70">
        <v>2641</v>
      </c>
      <c r="B2648" s="72" t="s">
        <v>5049</v>
      </c>
      <c r="C2648" s="72" t="s">
        <v>7</v>
      </c>
      <c r="D2648" s="72" t="s">
        <v>120</v>
      </c>
      <c r="E2648" s="71" t="s">
        <v>5050</v>
      </c>
      <c r="F2648" s="72">
        <v>2023.9</v>
      </c>
      <c r="G2648" s="72">
        <v>1</v>
      </c>
      <c r="H2648" s="72"/>
      <c r="I2648" s="72"/>
    </row>
    <row r="2649" spans="1:9" s="1" customFormat="1">
      <c r="A2649" s="70">
        <v>2642</v>
      </c>
      <c r="B2649" s="72" t="s">
        <v>5051</v>
      </c>
      <c r="C2649" s="72" t="s">
        <v>7</v>
      </c>
      <c r="D2649" s="72" t="s">
        <v>120</v>
      </c>
      <c r="E2649" s="71" t="s">
        <v>5052</v>
      </c>
      <c r="F2649" s="72">
        <v>2023.9</v>
      </c>
      <c r="G2649" s="72"/>
      <c r="H2649" s="72"/>
      <c r="I2649" s="72">
        <v>1</v>
      </c>
    </row>
    <row r="2650" spans="1:9" s="1" customFormat="1">
      <c r="A2650" s="70">
        <v>2643</v>
      </c>
      <c r="B2650" s="72" t="s">
        <v>5053</v>
      </c>
      <c r="C2650" s="72" t="s">
        <v>7</v>
      </c>
      <c r="D2650" s="72" t="s">
        <v>120</v>
      </c>
      <c r="E2650" s="71" t="s">
        <v>5054</v>
      </c>
      <c r="F2650" s="72">
        <v>2023.9</v>
      </c>
      <c r="G2650" s="72"/>
      <c r="H2650" s="72"/>
      <c r="I2650" s="72">
        <v>1</v>
      </c>
    </row>
    <row r="2651" spans="1:9" s="1" customFormat="1">
      <c r="A2651" s="70">
        <v>2644</v>
      </c>
      <c r="B2651" s="71" t="s">
        <v>5055</v>
      </c>
      <c r="C2651" s="71" t="s">
        <v>7</v>
      </c>
      <c r="D2651" s="72" t="s">
        <v>120</v>
      </c>
      <c r="E2651" s="71" t="s">
        <v>5056</v>
      </c>
      <c r="F2651" s="72">
        <v>2023.9</v>
      </c>
      <c r="G2651" s="72"/>
      <c r="H2651" s="72"/>
      <c r="I2651" s="72">
        <v>1</v>
      </c>
    </row>
    <row r="2652" spans="1:9" s="1" customFormat="1">
      <c r="A2652" s="70">
        <v>2645</v>
      </c>
      <c r="B2652" s="72" t="s">
        <v>5057</v>
      </c>
      <c r="C2652" s="72" t="s">
        <v>12</v>
      </c>
      <c r="D2652" s="72" t="s">
        <v>120</v>
      </c>
      <c r="E2652" s="71" t="s">
        <v>5058</v>
      </c>
      <c r="F2652" s="72">
        <v>2023.9</v>
      </c>
      <c r="G2652" s="72">
        <v>1</v>
      </c>
      <c r="H2652" s="72"/>
      <c r="I2652" s="72"/>
    </row>
    <row r="2653" spans="1:9" s="1" customFormat="1">
      <c r="A2653" s="70">
        <v>2646</v>
      </c>
      <c r="B2653" s="72" t="s">
        <v>5059</v>
      </c>
      <c r="C2653" s="72" t="s">
        <v>7</v>
      </c>
      <c r="D2653" s="72" t="s">
        <v>120</v>
      </c>
      <c r="E2653" s="71" t="s">
        <v>5060</v>
      </c>
      <c r="F2653" s="72">
        <v>2023.9</v>
      </c>
      <c r="G2653" s="72"/>
      <c r="H2653" s="72">
        <v>1</v>
      </c>
      <c r="I2653" s="72"/>
    </row>
    <row r="2654" spans="1:9" s="1" customFormat="1">
      <c r="A2654" s="70">
        <v>2647</v>
      </c>
      <c r="B2654" s="72" t="s">
        <v>5061</v>
      </c>
      <c r="C2654" s="72" t="s">
        <v>7</v>
      </c>
      <c r="D2654" s="72" t="s">
        <v>120</v>
      </c>
      <c r="E2654" s="71" t="s">
        <v>5062</v>
      </c>
      <c r="F2654" s="72">
        <v>2023.9</v>
      </c>
      <c r="G2654" s="72">
        <v>1</v>
      </c>
      <c r="H2654" s="72"/>
      <c r="I2654" s="72"/>
    </row>
    <row r="2655" spans="1:9" s="1" customFormat="1">
      <c r="A2655" s="70">
        <v>2648</v>
      </c>
      <c r="B2655" s="72" t="s">
        <v>2258</v>
      </c>
      <c r="C2655" s="72" t="s">
        <v>7</v>
      </c>
      <c r="D2655" s="72" t="s">
        <v>120</v>
      </c>
      <c r="E2655" s="71" t="s">
        <v>5063</v>
      </c>
      <c r="F2655" s="72">
        <v>2023.9</v>
      </c>
      <c r="G2655" s="72"/>
      <c r="H2655" s="72">
        <v>1</v>
      </c>
      <c r="I2655" s="72"/>
    </row>
    <row r="2656" spans="1:9" s="1" customFormat="1">
      <c r="A2656" s="70">
        <v>2649</v>
      </c>
      <c r="B2656" s="72" t="s">
        <v>5064</v>
      </c>
      <c r="C2656" s="72" t="s">
        <v>12</v>
      </c>
      <c r="D2656" s="72" t="s">
        <v>120</v>
      </c>
      <c r="E2656" s="71" t="s">
        <v>5065</v>
      </c>
      <c r="F2656" s="72">
        <v>2023.9</v>
      </c>
      <c r="G2656" s="72"/>
      <c r="H2656" s="72"/>
      <c r="I2656" s="72">
        <v>1</v>
      </c>
    </row>
    <row r="2657" spans="1:9" s="1" customFormat="1">
      <c r="A2657" s="70">
        <v>2650</v>
      </c>
      <c r="B2657" s="71" t="s">
        <v>5066</v>
      </c>
      <c r="C2657" s="71" t="s">
        <v>7</v>
      </c>
      <c r="D2657" s="72" t="s">
        <v>120</v>
      </c>
      <c r="E2657" s="71" t="s">
        <v>5067</v>
      </c>
      <c r="F2657" s="72">
        <v>2023.9</v>
      </c>
      <c r="G2657" s="72"/>
      <c r="H2657" s="72">
        <v>1</v>
      </c>
      <c r="I2657" s="72"/>
    </row>
    <row r="2658" spans="1:9" s="1" customFormat="1">
      <c r="A2658" s="70">
        <v>2651</v>
      </c>
      <c r="B2658" s="72" t="s">
        <v>5068</v>
      </c>
      <c r="C2658" s="72" t="s">
        <v>7</v>
      </c>
      <c r="D2658" s="72" t="s">
        <v>120</v>
      </c>
      <c r="E2658" s="72" t="s">
        <v>5069</v>
      </c>
      <c r="F2658" s="72">
        <v>2023.9</v>
      </c>
      <c r="G2658" s="72"/>
      <c r="H2658" s="72">
        <v>1</v>
      </c>
      <c r="I2658" s="72"/>
    </row>
    <row r="2659" spans="1:9" s="1" customFormat="1">
      <c r="A2659" s="70">
        <v>2652</v>
      </c>
      <c r="B2659" s="72" t="s">
        <v>5070</v>
      </c>
      <c r="C2659" s="72" t="s">
        <v>7</v>
      </c>
      <c r="D2659" s="72" t="s">
        <v>120</v>
      </c>
      <c r="E2659" s="72" t="s">
        <v>5071</v>
      </c>
      <c r="F2659" s="72">
        <v>2023.9</v>
      </c>
      <c r="G2659" s="72">
        <v>1</v>
      </c>
      <c r="H2659" s="72"/>
      <c r="I2659" s="72"/>
    </row>
    <row r="2660" spans="1:9" s="1" customFormat="1">
      <c r="A2660" s="70">
        <v>2653</v>
      </c>
      <c r="B2660" s="72" t="s">
        <v>5072</v>
      </c>
      <c r="C2660" s="72" t="s">
        <v>7</v>
      </c>
      <c r="D2660" s="72" t="s">
        <v>120</v>
      </c>
      <c r="E2660" s="72" t="s">
        <v>5073</v>
      </c>
      <c r="F2660" s="72">
        <v>2023.9</v>
      </c>
      <c r="G2660" s="72">
        <v>1</v>
      </c>
      <c r="H2660" s="72"/>
      <c r="I2660" s="72"/>
    </row>
    <row r="2661" spans="1:9" s="1" customFormat="1">
      <c r="A2661" s="70">
        <v>2654</v>
      </c>
      <c r="B2661" s="72" t="s">
        <v>5074</v>
      </c>
      <c r="C2661" s="72" t="s">
        <v>12</v>
      </c>
      <c r="D2661" s="72" t="s">
        <v>120</v>
      </c>
      <c r="E2661" s="72" t="s">
        <v>5075</v>
      </c>
      <c r="F2661" s="72">
        <v>2023.9</v>
      </c>
      <c r="G2661" s="72">
        <v>1</v>
      </c>
      <c r="H2661" s="72"/>
      <c r="I2661" s="72"/>
    </row>
    <row r="2662" spans="1:9" s="1" customFormat="1">
      <c r="A2662" s="70">
        <v>2655</v>
      </c>
      <c r="B2662" s="72" t="s">
        <v>5076</v>
      </c>
      <c r="C2662" s="72" t="s">
        <v>7</v>
      </c>
      <c r="D2662" s="72" t="s">
        <v>120</v>
      </c>
      <c r="E2662" s="72" t="s">
        <v>5077</v>
      </c>
      <c r="F2662" s="72">
        <v>2023.9</v>
      </c>
      <c r="G2662" s="72"/>
      <c r="H2662" s="72">
        <v>1</v>
      </c>
      <c r="I2662" s="72"/>
    </row>
    <row r="2663" spans="1:9" s="1" customFormat="1">
      <c r="A2663" s="70">
        <v>2656</v>
      </c>
      <c r="B2663" s="72" t="s">
        <v>5078</v>
      </c>
      <c r="C2663" s="72" t="s">
        <v>7</v>
      </c>
      <c r="D2663" s="72" t="s">
        <v>120</v>
      </c>
      <c r="E2663" s="72" t="s">
        <v>5079</v>
      </c>
      <c r="F2663" s="72">
        <v>2023.9</v>
      </c>
      <c r="G2663" s="72"/>
      <c r="H2663" s="72">
        <v>1</v>
      </c>
      <c r="I2663" s="72"/>
    </row>
    <row r="2664" spans="1:9" s="1" customFormat="1">
      <c r="A2664" s="70">
        <v>2657</v>
      </c>
      <c r="B2664" s="72" t="s">
        <v>5080</v>
      </c>
      <c r="C2664" s="72" t="s">
        <v>12</v>
      </c>
      <c r="D2664" s="72" t="s">
        <v>120</v>
      </c>
      <c r="E2664" s="72" t="s">
        <v>5081</v>
      </c>
      <c r="F2664" s="72">
        <v>2022.9</v>
      </c>
      <c r="G2664" s="72"/>
      <c r="H2664" s="72">
        <v>1</v>
      </c>
      <c r="I2664" s="72"/>
    </row>
    <row r="2665" spans="1:9" s="1" customFormat="1">
      <c r="A2665" s="70">
        <v>2658</v>
      </c>
      <c r="B2665" s="72" t="s">
        <v>5082</v>
      </c>
      <c r="C2665" s="72" t="s">
        <v>7</v>
      </c>
      <c r="D2665" s="72" t="s">
        <v>120</v>
      </c>
      <c r="E2665" s="72" t="s">
        <v>5083</v>
      </c>
      <c r="F2665" s="72">
        <v>2022.9</v>
      </c>
      <c r="G2665" s="72"/>
      <c r="H2665" s="72"/>
      <c r="I2665" s="72">
        <v>1</v>
      </c>
    </row>
    <row r="2666" spans="1:9" s="1" customFormat="1">
      <c r="A2666" s="70">
        <v>2659</v>
      </c>
      <c r="B2666" s="72" t="s">
        <v>5070</v>
      </c>
      <c r="C2666" s="72" t="s">
        <v>7</v>
      </c>
      <c r="D2666" s="72" t="s">
        <v>120</v>
      </c>
      <c r="E2666" s="72" t="s">
        <v>5084</v>
      </c>
      <c r="F2666" s="72">
        <v>2022.9</v>
      </c>
      <c r="G2666" s="72"/>
      <c r="H2666" s="72">
        <v>1</v>
      </c>
      <c r="I2666" s="72"/>
    </row>
    <row r="2667" spans="1:9" s="1" customFormat="1">
      <c r="A2667" s="70">
        <v>2660</v>
      </c>
      <c r="B2667" s="72" t="s">
        <v>5085</v>
      </c>
      <c r="C2667" s="72" t="s">
        <v>7</v>
      </c>
      <c r="D2667" s="72" t="s">
        <v>120</v>
      </c>
      <c r="E2667" s="72" t="s">
        <v>5086</v>
      </c>
      <c r="F2667" s="72">
        <v>2022.9</v>
      </c>
      <c r="G2667" s="72"/>
      <c r="H2667" s="72"/>
      <c r="I2667" s="72">
        <v>1</v>
      </c>
    </row>
    <row r="2668" spans="1:9" s="1" customFormat="1">
      <c r="A2668" s="70">
        <v>2661</v>
      </c>
      <c r="B2668" s="72" t="s">
        <v>5087</v>
      </c>
      <c r="C2668" s="72" t="s">
        <v>7</v>
      </c>
      <c r="D2668" s="72" t="s">
        <v>120</v>
      </c>
      <c r="E2668" s="72" t="s">
        <v>5088</v>
      </c>
      <c r="F2668" s="72">
        <v>2022.9</v>
      </c>
      <c r="G2668" s="72"/>
      <c r="H2668" s="72">
        <v>1</v>
      </c>
      <c r="I2668" s="72"/>
    </row>
    <row r="2669" spans="1:9" s="1" customFormat="1">
      <c r="A2669" s="70">
        <v>2662</v>
      </c>
      <c r="B2669" s="72" t="s">
        <v>5089</v>
      </c>
      <c r="C2669" s="72" t="s">
        <v>7</v>
      </c>
      <c r="D2669" s="72" t="s">
        <v>120</v>
      </c>
      <c r="E2669" s="72" t="s">
        <v>5090</v>
      </c>
      <c r="F2669" s="72">
        <v>2022.9</v>
      </c>
      <c r="G2669" s="72"/>
      <c r="H2669" s="72">
        <v>1</v>
      </c>
      <c r="I2669" s="72"/>
    </row>
    <row r="2670" spans="1:9" s="1" customFormat="1">
      <c r="A2670" s="70">
        <v>2663</v>
      </c>
      <c r="B2670" s="72" t="s">
        <v>5091</v>
      </c>
      <c r="C2670" s="72" t="s">
        <v>7</v>
      </c>
      <c r="D2670" s="72" t="s">
        <v>120</v>
      </c>
      <c r="E2670" s="72" t="s">
        <v>5092</v>
      </c>
      <c r="F2670" s="72">
        <v>2022.9</v>
      </c>
      <c r="G2670" s="72">
        <v>1</v>
      </c>
      <c r="H2670" s="72"/>
      <c r="I2670" s="72"/>
    </row>
    <row r="2671" spans="1:9" s="1" customFormat="1">
      <c r="A2671" s="70">
        <v>2664</v>
      </c>
      <c r="B2671" s="72" t="s">
        <v>5093</v>
      </c>
      <c r="C2671" s="72" t="s">
        <v>7</v>
      </c>
      <c r="D2671" s="72" t="s">
        <v>120</v>
      </c>
      <c r="E2671" s="72" t="s">
        <v>5094</v>
      </c>
      <c r="F2671" s="72">
        <v>2022.9</v>
      </c>
      <c r="G2671" s="72">
        <v>1</v>
      </c>
      <c r="H2671" s="72"/>
      <c r="I2671" s="72"/>
    </row>
    <row r="2672" spans="1:9" s="1" customFormat="1">
      <c r="A2672" s="70">
        <v>2665</v>
      </c>
      <c r="B2672" s="72" t="s">
        <v>5095</v>
      </c>
      <c r="C2672" s="72" t="s">
        <v>7</v>
      </c>
      <c r="D2672" s="72" t="s">
        <v>120</v>
      </c>
      <c r="E2672" s="72" t="s">
        <v>5096</v>
      </c>
      <c r="F2672" s="72">
        <v>2022.9</v>
      </c>
      <c r="G2672" s="72">
        <v>1</v>
      </c>
      <c r="H2672" s="72"/>
      <c r="I2672" s="72"/>
    </row>
    <row r="2673" spans="1:9" s="1" customFormat="1">
      <c r="A2673" s="70">
        <v>2666</v>
      </c>
      <c r="B2673" s="72" t="s">
        <v>5097</v>
      </c>
      <c r="C2673" s="72" t="s">
        <v>7</v>
      </c>
      <c r="D2673" s="72" t="s">
        <v>120</v>
      </c>
      <c r="E2673" s="72" t="s">
        <v>5098</v>
      </c>
      <c r="F2673" s="72">
        <v>2022.9</v>
      </c>
      <c r="G2673" s="72">
        <v>1</v>
      </c>
      <c r="H2673" s="72"/>
      <c r="I2673" s="72"/>
    </row>
    <row r="2674" spans="1:9" s="1" customFormat="1">
      <c r="A2674" s="70">
        <v>2667</v>
      </c>
      <c r="B2674" s="72" t="s">
        <v>5099</v>
      </c>
      <c r="C2674" s="72" t="s">
        <v>7</v>
      </c>
      <c r="D2674" s="72" t="s">
        <v>120</v>
      </c>
      <c r="E2674" s="72" t="s">
        <v>5100</v>
      </c>
      <c r="F2674" s="72">
        <v>2022.9</v>
      </c>
      <c r="G2674" s="72"/>
      <c r="H2674" s="72">
        <v>1</v>
      </c>
      <c r="I2674" s="72"/>
    </row>
    <row r="2675" spans="1:9" s="1" customFormat="1">
      <c r="A2675" s="70">
        <v>2668</v>
      </c>
      <c r="B2675" s="72" t="s">
        <v>5101</v>
      </c>
      <c r="C2675" s="72" t="s">
        <v>7</v>
      </c>
      <c r="D2675" s="72" t="s">
        <v>120</v>
      </c>
      <c r="E2675" s="72" t="s">
        <v>5102</v>
      </c>
      <c r="F2675" s="72">
        <v>2022.9</v>
      </c>
      <c r="G2675" s="72">
        <v>1</v>
      </c>
      <c r="H2675" s="72"/>
      <c r="I2675" s="72"/>
    </row>
    <row r="2676" spans="1:9" s="1" customFormat="1">
      <c r="A2676" s="70">
        <v>2669</v>
      </c>
      <c r="B2676" s="72" t="s">
        <v>5103</v>
      </c>
      <c r="C2676" s="72" t="s">
        <v>7</v>
      </c>
      <c r="D2676" s="72" t="s">
        <v>120</v>
      </c>
      <c r="E2676" s="72" t="s">
        <v>5104</v>
      </c>
      <c r="F2676" s="72">
        <v>2022.9</v>
      </c>
      <c r="G2676" s="72">
        <v>1</v>
      </c>
      <c r="H2676" s="72"/>
      <c r="I2676" s="72"/>
    </row>
    <row r="2677" spans="1:9" s="1" customFormat="1">
      <c r="A2677" s="70">
        <v>2670</v>
      </c>
      <c r="B2677" s="72" t="s">
        <v>5105</v>
      </c>
      <c r="C2677" s="72" t="s">
        <v>12</v>
      </c>
      <c r="D2677" s="72" t="s">
        <v>120</v>
      </c>
      <c r="E2677" s="72" t="s">
        <v>5106</v>
      </c>
      <c r="F2677" s="72">
        <v>2022.9</v>
      </c>
      <c r="G2677" s="72"/>
      <c r="H2677" s="72"/>
      <c r="I2677" s="72">
        <v>1</v>
      </c>
    </row>
    <row r="2678" spans="1:9" s="1" customFormat="1">
      <c r="A2678" s="70">
        <v>2671</v>
      </c>
      <c r="B2678" s="72" t="s">
        <v>5107</v>
      </c>
      <c r="C2678" s="72" t="s">
        <v>7</v>
      </c>
      <c r="D2678" s="72" t="s">
        <v>120</v>
      </c>
      <c r="E2678" s="72" t="s">
        <v>5108</v>
      </c>
      <c r="F2678" s="72">
        <v>2022.9</v>
      </c>
      <c r="G2678" s="72">
        <v>1</v>
      </c>
      <c r="H2678" s="72"/>
      <c r="I2678" s="72"/>
    </row>
    <row r="2679" spans="1:9" s="1" customFormat="1">
      <c r="A2679" s="70">
        <v>2672</v>
      </c>
      <c r="B2679" s="72" t="s">
        <v>5109</v>
      </c>
      <c r="C2679" s="72" t="s">
        <v>7</v>
      </c>
      <c r="D2679" s="72" t="s">
        <v>120</v>
      </c>
      <c r="E2679" s="72" t="s">
        <v>5110</v>
      </c>
      <c r="F2679" s="72">
        <v>2022.9</v>
      </c>
      <c r="G2679" s="72"/>
      <c r="H2679" s="72">
        <v>1</v>
      </c>
      <c r="I2679" s="72"/>
    </row>
    <row r="2680" spans="1:9" s="1" customFormat="1">
      <c r="A2680" s="70">
        <v>2673</v>
      </c>
      <c r="B2680" s="72" t="s">
        <v>5111</v>
      </c>
      <c r="C2680" s="72" t="s">
        <v>7</v>
      </c>
      <c r="D2680" s="72" t="s">
        <v>120</v>
      </c>
      <c r="E2680" s="72" t="s">
        <v>5112</v>
      </c>
      <c r="F2680" s="72">
        <v>2022.9</v>
      </c>
      <c r="G2680" s="72">
        <v>1</v>
      </c>
      <c r="H2680" s="72"/>
      <c r="I2680" s="72"/>
    </row>
    <row r="2681" spans="1:9" s="1" customFormat="1">
      <c r="A2681" s="70">
        <v>2674</v>
      </c>
      <c r="B2681" s="72" t="s">
        <v>5113</v>
      </c>
      <c r="C2681" s="72" t="s">
        <v>7</v>
      </c>
      <c r="D2681" s="72" t="s">
        <v>120</v>
      </c>
      <c r="E2681" s="72" t="s">
        <v>5114</v>
      </c>
      <c r="F2681" s="72">
        <v>2022.9</v>
      </c>
      <c r="G2681" s="72"/>
      <c r="H2681" s="72">
        <v>1</v>
      </c>
      <c r="I2681" s="72"/>
    </row>
    <row r="2682" spans="1:9" s="1" customFormat="1">
      <c r="A2682" s="70">
        <v>2675</v>
      </c>
      <c r="B2682" s="72" t="s">
        <v>5115</v>
      </c>
      <c r="C2682" s="72" t="s">
        <v>7</v>
      </c>
      <c r="D2682" s="72" t="s">
        <v>120</v>
      </c>
      <c r="E2682" s="72" t="s">
        <v>5116</v>
      </c>
      <c r="F2682" s="72" t="s">
        <v>2301</v>
      </c>
      <c r="G2682" s="72">
        <v>1</v>
      </c>
      <c r="H2682" s="72"/>
      <c r="I2682" s="72"/>
    </row>
    <row r="2683" spans="1:9" s="1" customFormat="1">
      <c r="A2683" s="70">
        <v>2676</v>
      </c>
      <c r="B2683" s="72" t="s">
        <v>5117</v>
      </c>
      <c r="C2683" s="72" t="s">
        <v>7</v>
      </c>
      <c r="D2683" s="72" t="s">
        <v>120</v>
      </c>
      <c r="E2683" s="72" t="s">
        <v>5118</v>
      </c>
      <c r="F2683" s="72" t="s">
        <v>2301</v>
      </c>
      <c r="G2683" s="72">
        <v>1</v>
      </c>
      <c r="H2683" s="72"/>
      <c r="I2683" s="72"/>
    </row>
    <row r="2684" spans="1:9" s="1" customFormat="1">
      <c r="A2684" s="70">
        <v>2677</v>
      </c>
      <c r="B2684" s="72" t="s">
        <v>5119</v>
      </c>
      <c r="C2684" s="72" t="s">
        <v>12</v>
      </c>
      <c r="D2684" s="72" t="s">
        <v>120</v>
      </c>
      <c r="E2684" s="72" t="s">
        <v>5120</v>
      </c>
      <c r="F2684" s="72" t="s">
        <v>5121</v>
      </c>
      <c r="G2684" s="72">
        <v>1</v>
      </c>
      <c r="H2684" s="72"/>
      <c r="I2684" s="72"/>
    </row>
    <row r="2685" spans="1:9" s="1" customFormat="1">
      <c r="A2685" s="70">
        <v>2678</v>
      </c>
      <c r="B2685" s="72" t="s">
        <v>5122</v>
      </c>
      <c r="C2685" s="72" t="s">
        <v>7</v>
      </c>
      <c r="D2685" s="72" t="s">
        <v>120</v>
      </c>
      <c r="E2685" s="72" t="s">
        <v>5123</v>
      </c>
      <c r="F2685" s="72" t="s">
        <v>2301</v>
      </c>
      <c r="G2685" s="72">
        <v>1</v>
      </c>
      <c r="H2685" s="72"/>
      <c r="I2685" s="72"/>
    </row>
    <row r="2686" spans="1:9" s="1" customFormat="1">
      <c r="A2686" s="70">
        <v>2679</v>
      </c>
      <c r="B2686" s="72" t="s">
        <v>5124</v>
      </c>
      <c r="C2686" s="72" t="s">
        <v>7</v>
      </c>
      <c r="D2686" s="72" t="s">
        <v>120</v>
      </c>
      <c r="E2686" s="72" t="s">
        <v>5125</v>
      </c>
      <c r="F2686" s="72">
        <v>2023.9</v>
      </c>
      <c r="G2686" s="72"/>
      <c r="H2686" s="72">
        <v>1</v>
      </c>
      <c r="I2686" s="72"/>
    </row>
    <row r="2687" spans="1:9" s="1" customFormat="1">
      <c r="A2687" s="70">
        <v>2680</v>
      </c>
      <c r="B2687" s="72" t="s">
        <v>5126</v>
      </c>
      <c r="C2687" s="72" t="s">
        <v>7</v>
      </c>
      <c r="D2687" s="72" t="s">
        <v>120</v>
      </c>
      <c r="E2687" s="72" t="s">
        <v>5127</v>
      </c>
      <c r="F2687" s="72" t="s">
        <v>2301</v>
      </c>
      <c r="G2687" s="72"/>
      <c r="H2687" s="72">
        <v>1</v>
      </c>
      <c r="I2687" s="72"/>
    </row>
    <row r="2688" spans="1:9" s="1" customFormat="1">
      <c r="A2688" s="70">
        <v>2681</v>
      </c>
      <c r="B2688" s="72" t="s">
        <v>5128</v>
      </c>
      <c r="C2688" s="72" t="s">
        <v>7</v>
      </c>
      <c r="D2688" s="72" t="s">
        <v>120</v>
      </c>
      <c r="E2688" s="72" t="s">
        <v>5129</v>
      </c>
      <c r="F2688" s="72">
        <v>2022.9</v>
      </c>
      <c r="G2688" s="72"/>
      <c r="H2688" s="72">
        <v>1</v>
      </c>
      <c r="I2688" s="72"/>
    </row>
    <row r="2689" spans="1:9" s="1" customFormat="1">
      <c r="A2689" s="70">
        <v>2682</v>
      </c>
      <c r="B2689" s="72" t="s">
        <v>5130</v>
      </c>
      <c r="C2689" s="72" t="s">
        <v>7</v>
      </c>
      <c r="D2689" s="72" t="s">
        <v>120</v>
      </c>
      <c r="E2689" s="72" t="s">
        <v>5131</v>
      </c>
      <c r="F2689" s="72" t="s">
        <v>2301</v>
      </c>
      <c r="G2689" s="72"/>
      <c r="H2689" s="72"/>
      <c r="I2689" s="72">
        <v>1</v>
      </c>
    </row>
    <row r="2690" spans="1:9" s="1" customFormat="1">
      <c r="A2690" s="70">
        <v>2683</v>
      </c>
      <c r="B2690" s="72" t="s">
        <v>5132</v>
      </c>
      <c r="C2690" s="72" t="s">
        <v>7</v>
      </c>
      <c r="D2690" s="72" t="s">
        <v>120</v>
      </c>
      <c r="E2690" s="72" t="s">
        <v>5133</v>
      </c>
      <c r="F2690" s="72" t="s">
        <v>2301</v>
      </c>
      <c r="G2690" s="72"/>
      <c r="H2690" s="72"/>
      <c r="I2690" s="72">
        <v>1</v>
      </c>
    </row>
    <row r="2691" spans="1:9" s="1" customFormat="1">
      <c r="A2691" s="70">
        <v>2684</v>
      </c>
      <c r="B2691" s="72" t="s">
        <v>5134</v>
      </c>
      <c r="C2691" s="72" t="s">
        <v>7</v>
      </c>
      <c r="D2691" s="72" t="s">
        <v>120</v>
      </c>
      <c r="E2691" s="72" t="s">
        <v>5135</v>
      </c>
      <c r="F2691" s="72" t="s">
        <v>2301</v>
      </c>
      <c r="G2691" s="72"/>
      <c r="H2691" s="72"/>
      <c r="I2691" s="72">
        <v>1</v>
      </c>
    </row>
    <row r="2692" spans="1:9" s="1" customFormat="1">
      <c r="A2692" s="70">
        <v>2685</v>
      </c>
      <c r="B2692" s="72" t="s">
        <v>5136</v>
      </c>
      <c r="C2692" s="72" t="s">
        <v>7</v>
      </c>
      <c r="D2692" s="72" t="s">
        <v>120</v>
      </c>
      <c r="E2692" s="72" t="s">
        <v>5137</v>
      </c>
      <c r="F2692" s="72" t="s">
        <v>2301</v>
      </c>
      <c r="G2692" s="72"/>
      <c r="H2692" s="72"/>
      <c r="I2692" s="72">
        <v>1</v>
      </c>
    </row>
    <row r="2693" spans="1:9" s="1" customFormat="1">
      <c r="A2693" s="70">
        <v>2686</v>
      </c>
      <c r="B2693" s="72" t="s">
        <v>5138</v>
      </c>
      <c r="C2693" s="72" t="s">
        <v>7</v>
      </c>
      <c r="D2693" s="72" t="s">
        <v>120</v>
      </c>
      <c r="E2693" s="72" t="s">
        <v>5139</v>
      </c>
      <c r="F2693" s="72">
        <v>2022.9</v>
      </c>
      <c r="G2693" s="72"/>
      <c r="H2693" s="72"/>
      <c r="I2693" s="72">
        <v>1</v>
      </c>
    </row>
    <row r="2694" spans="1:9" s="1" customFormat="1">
      <c r="A2694" s="70">
        <v>2687</v>
      </c>
      <c r="B2694" s="72" t="s">
        <v>5140</v>
      </c>
      <c r="C2694" s="72" t="s">
        <v>12</v>
      </c>
      <c r="D2694" s="72" t="s">
        <v>120</v>
      </c>
      <c r="E2694" s="72" t="s">
        <v>5141</v>
      </c>
      <c r="F2694" s="72">
        <v>2022.9</v>
      </c>
      <c r="G2694" s="72">
        <v>1</v>
      </c>
      <c r="H2694" s="72"/>
      <c r="I2694" s="72"/>
    </row>
    <row r="2695" spans="1:9" s="1" customFormat="1">
      <c r="A2695" s="70">
        <v>2688</v>
      </c>
      <c r="B2695" s="72" t="s">
        <v>5142</v>
      </c>
      <c r="C2695" s="72" t="s">
        <v>7</v>
      </c>
      <c r="D2695" s="72" t="s">
        <v>120</v>
      </c>
      <c r="E2695" s="72" t="s">
        <v>5143</v>
      </c>
      <c r="F2695" s="72">
        <v>2022.9</v>
      </c>
      <c r="G2695" s="72">
        <v>1</v>
      </c>
      <c r="H2695" s="72"/>
      <c r="I2695" s="72"/>
    </row>
    <row r="2696" spans="1:9" s="1" customFormat="1">
      <c r="A2696" s="70">
        <v>2689</v>
      </c>
      <c r="B2696" s="72" t="s">
        <v>4232</v>
      </c>
      <c r="C2696" s="72" t="s">
        <v>7</v>
      </c>
      <c r="D2696" s="72" t="s">
        <v>120</v>
      </c>
      <c r="E2696" s="72" t="s">
        <v>5144</v>
      </c>
      <c r="F2696" s="72">
        <v>2022.9</v>
      </c>
      <c r="G2696" s="72">
        <v>1</v>
      </c>
      <c r="H2696" s="72"/>
      <c r="I2696" s="72"/>
    </row>
    <row r="2697" spans="1:9" s="1" customFormat="1">
      <c r="A2697" s="70">
        <v>2690</v>
      </c>
      <c r="B2697" s="72" t="s">
        <v>5145</v>
      </c>
      <c r="C2697" s="72" t="s">
        <v>7</v>
      </c>
      <c r="D2697" s="72" t="s">
        <v>120</v>
      </c>
      <c r="E2697" s="72" t="s">
        <v>5146</v>
      </c>
      <c r="F2697" s="72">
        <v>2022.9</v>
      </c>
      <c r="G2697" s="72"/>
      <c r="H2697" s="72">
        <v>1</v>
      </c>
      <c r="I2697" s="72"/>
    </row>
    <row r="2698" spans="1:9" s="1" customFormat="1">
      <c r="A2698" s="70">
        <v>2691</v>
      </c>
      <c r="B2698" s="72" t="s">
        <v>5147</v>
      </c>
      <c r="C2698" s="72" t="s">
        <v>7</v>
      </c>
      <c r="D2698" s="72" t="s">
        <v>120</v>
      </c>
      <c r="E2698" s="72" t="s">
        <v>5148</v>
      </c>
      <c r="F2698" s="72">
        <v>2022.9</v>
      </c>
      <c r="G2698" s="72">
        <v>1</v>
      </c>
      <c r="H2698" s="72"/>
      <c r="I2698" s="72"/>
    </row>
    <row r="2699" spans="1:9" s="1" customFormat="1">
      <c r="A2699" s="70">
        <v>2692</v>
      </c>
      <c r="B2699" s="72" t="s">
        <v>5149</v>
      </c>
      <c r="C2699" s="72" t="s">
        <v>7</v>
      </c>
      <c r="D2699" s="72" t="s">
        <v>120</v>
      </c>
      <c r="E2699" s="72" t="s">
        <v>5150</v>
      </c>
      <c r="F2699" s="72">
        <v>2022.9</v>
      </c>
      <c r="G2699" s="72"/>
      <c r="H2699" s="72">
        <v>1</v>
      </c>
      <c r="I2699" s="72"/>
    </row>
    <row r="2700" spans="1:9" s="1" customFormat="1">
      <c r="A2700" s="70">
        <v>2693</v>
      </c>
      <c r="B2700" s="72" t="s">
        <v>5151</v>
      </c>
      <c r="C2700" s="72" t="s">
        <v>7</v>
      </c>
      <c r="D2700" s="72" t="s">
        <v>120</v>
      </c>
      <c r="E2700" s="72">
        <v>2201302144</v>
      </c>
      <c r="F2700" s="72">
        <v>2022.9</v>
      </c>
      <c r="G2700" s="72"/>
      <c r="H2700" s="72"/>
      <c r="I2700" s="72">
        <v>1</v>
      </c>
    </row>
    <row r="2701" spans="1:9" s="1" customFormat="1">
      <c r="A2701" s="70">
        <v>2694</v>
      </c>
      <c r="B2701" s="72" t="s">
        <v>5152</v>
      </c>
      <c r="C2701" s="72" t="s">
        <v>7</v>
      </c>
      <c r="D2701" s="72" t="s">
        <v>120</v>
      </c>
      <c r="E2701" s="72" t="s">
        <v>5153</v>
      </c>
      <c r="F2701" s="72">
        <v>2022.9</v>
      </c>
      <c r="G2701" s="72"/>
      <c r="H2701" s="72"/>
      <c r="I2701" s="72">
        <v>1</v>
      </c>
    </row>
    <row r="2702" spans="1:9" s="1" customFormat="1">
      <c r="A2702" s="70">
        <v>2695</v>
      </c>
      <c r="B2702" s="72" t="s">
        <v>5154</v>
      </c>
      <c r="C2702" s="72" t="s">
        <v>7</v>
      </c>
      <c r="D2702" s="72" t="s">
        <v>120</v>
      </c>
      <c r="E2702" s="72" t="s">
        <v>5155</v>
      </c>
      <c r="F2702" s="72">
        <v>2022.9</v>
      </c>
      <c r="G2702" s="72"/>
      <c r="H2702" s="72">
        <v>1</v>
      </c>
      <c r="I2702" s="72"/>
    </row>
    <row r="2703" spans="1:9" s="1" customFormat="1">
      <c r="A2703" s="70">
        <v>2696</v>
      </c>
      <c r="B2703" s="72" t="s">
        <v>5156</v>
      </c>
      <c r="C2703" s="72" t="s">
        <v>7</v>
      </c>
      <c r="D2703" s="72" t="s">
        <v>120</v>
      </c>
      <c r="E2703" s="72">
        <v>2201302157</v>
      </c>
      <c r="F2703" s="72">
        <v>2022.9</v>
      </c>
      <c r="G2703" s="72">
        <v>1</v>
      </c>
      <c r="H2703" s="72"/>
      <c r="I2703" s="72"/>
    </row>
    <row r="2704" spans="1:9" s="1" customFormat="1">
      <c r="A2704" s="70">
        <v>2697</v>
      </c>
      <c r="B2704" s="72" t="s">
        <v>5157</v>
      </c>
      <c r="C2704" s="72" t="s">
        <v>12</v>
      </c>
      <c r="D2704" s="72" t="s">
        <v>120</v>
      </c>
      <c r="E2704" s="72" t="s">
        <v>5158</v>
      </c>
      <c r="F2704" s="72">
        <v>2022.9</v>
      </c>
      <c r="G2704" s="72">
        <v>1</v>
      </c>
      <c r="H2704" s="72"/>
      <c r="I2704" s="72"/>
    </row>
    <row r="2705" spans="1:9" s="1" customFormat="1">
      <c r="A2705" s="70">
        <v>2698</v>
      </c>
      <c r="B2705" s="72" t="s">
        <v>5159</v>
      </c>
      <c r="C2705" s="72" t="s">
        <v>7</v>
      </c>
      <c r="D2705" s="72" t="s">
        <v>120</v>
      </c>
      <c r="E2705" s="72" t="s">
        <v>5160</v>
      </c>
      <c r="F2705" s="72">
        <v>2022.9</v>
      </c>
      <c r="G2705" s="72">
        <v>1</v>
      </c>
      <c r="H2705" s="72"/>
      <c r="I2705" s="72"/>
    </row>
    <row r="2706" spans="1:9" s="1" customFormat="1">
      <c r="A2706" s="70">
        <v>2699</v>
      </c>
      <c r="B2706" s="72" t="s">
        <v>5161</v>
      </c>
      <c r="C2706" s="72" t="s">
        <v>7</v>
      </c>
      <c r="D2706" s="72" t="s">
        <v>120</v>
      </c>
      <c r="E2706" s="72" t="s">
        <v>5162</v>
      </c>
      <c r="F2706" s="72">
        <v>2022.9</v>
      </c>
      <c r="G2706" s="72">
        <v>1</v>
      </c>
      <c r="H2706" s="72"/>
      <c r="I2706" s="72"/>
    </row>
    <row r="2707" spans="1:9" s="1" customFormat="1">
      <c r="A2707" s="70">
        <v>2700</v>
      </c>
      <c r="B2707" s="72" t="s">
        <v>5163</v>
      </c>
      <c r="C2707" s="72" t="s">
        <v>7</v>
      </c>
      <c r="D2707" s="72" t="s">
        <v>120</v>
      </c>
      <c r="E2707" s="72" t="s">
        <v>5164</v>
      </c>
      <c r="F2707" s="72">
        <v>2022.9</v>
      </c>
      <c r="G2707" s="72"/>
      <c r="H2707" s="72">
        <v>1</v>
      </c>
      <c r="I2707" s="72"/>
    </row>
    <row r="2708" spans="1:9" s="1" customFormat="1">
      <c r="A2708" s="70">
        <v>2701</v>
      </c>
      <c r="B2708" s="72" t="s">
        <v>5165</v>
      </c>
      <c r="C2708" s="72" t="s">
        <v>7</v>
      </c>
      <c r="D2708" s="72" t="s">
        <v>120</v>
      </c>
      <c r="E2708" s="72" t="s">
        <v>5166</v>
      </c>
      <c r="F2708" s="72">
        <v>2022.9</v>
      </c>
      <c r="G2708" s="72"/>
      <c r="H2708" s="72">
        <v>1</v>
      </c>
      <c r="I2708" s="72"/>
    </row>
    <row r="2709" spans="1:9" s="1" customFormat="1">
      <c r="A2709" s="70">
        <v>2702</v>
      </c>
      <c r="B2709" s="72" t="s">
        <v>5167</v>
      </c>
      <c r="C2709" s="72" t="s">
        <v>7</v>
      </c>
      <c r="D2709" s="72" t="s">
        <v>120</v>
      </c>
      <c r="E2709" s="72" t="s">
        <v>5168</v>
      </c>
      <c r="F2709" s="72">
        <v>2022.9</v>
      </c>
      <c r="G2709" s="72"/>
      <c r="H2709" s="72">
        <v>1</v>
      </c>
      <c r="I2709" s="72"/>
    </row>
    <row r="2710" spans="1:9" s="1" customFormat="1">
      <c r="A2710" s="70">
        <v>2703</v>
      </c>
      <c r="B2710" s="72" t="s">
        <v>5169</v>
      </c>
      <c r="C2710" s="72" t="s">
        <v>7</v>
      </c>
      <c r="D2710" s="72" t="s">
        <v>120</v>
      </c>
      <c r="E2710" s="72" t="s">
        <v>5170</v>
      </c>
      <c r="F2710" s="72">
        <v>2022.9</v>
      </c>
      <c r="G2710" s="72"/>
      <c r="H2710" s="72"/>
      <c r="I2710" s="72">
        <v>1</v>
      </c>
    </row>
    <row r="2711" spans="1:9" s="1" customFormat="1">
      <c r="A2711" s="70">
        <v>2704</v>
      </c>
      <c r="B2711" s="72" t="s">
        <v>5171</v>
      </c>
      <c r="C2711" s="72" t="s">
        <v>7</v>
      </c>
      <c r="D2711" s="72" t="s">
        <v>120</v>
      </c>
      <c r="E2711" s="72" t="s">
        <v>5172</v>
      </c>
      <c r="F2711" s="72">
        <v>2022.9</v>
      </c>
      <c r="G2711" s="72"/>
      <c r="H2711" s="72"/>
      <c r="I2711" s="72">
        <v>1</v>
      </c>
    </row>
    <row r="2712" spans="1:9" s="1" customFormat="1">
      <c r="A2712" s="70">
        <v>2705</v>
      </c>
      <c r="B2712" s="72" t="s">
        <v>5173</v>
      </c>
      <c r="C2712" s="72" t="s">
        <v>7</v>
      </c>
      <c r="D2712" s="72" t="s">
        <v>121</v>
      </c>
      <c r="E2712" s="72" t="s">
        <v>5174</v>
      </c>
      <c r="F2712" s="72">
        <v>2022.9</v>
      </c>
      <c r="G2712" s="72"/>
      <c r="H2712" s="72">
        <v>1</v>
      </c>
      <c r="I2712" s="72"/>
    </row>
    <row r="2713" spans="1:9" s="1" customFormat="1">
      <c r="A2713" s="70">
        <v>2706</v>
      </c>
      <c r="B2713" s="72" t="s">
        <v>5175</v>
      </c>
      <c r="C2713" s="72" t="s">
        <v>12</v>
      </c>
      <c r="D2713" s="72" t="s">
        <v>121</v>
      </c>
      <c r="E2713" s="72" t="s">
        <v>5176</v>
      </c>
      <c r="F2713" s="72">
        <v>2022.9</v>
      </c>
      <c r="G2713" s="72"/>
      <c r="H2713" s="72">
        <v>1</v>
      </c>
      <c r="I2713" s="72"/>
    </row>
    <row r="2714" spans="1:9" s="1" customFormat="1">
      <c r="A2714" s="70">
        <v>2707</v>
      </c>
      <c r="B2714" s="72" t="s">
        <v>5177</v>
      </c>
      <c r="C2714" s="72" t="s">
        <v>7</v>
      </c>
      <c r="D2714" s="72" t="s">
        <v>121</v>
      </c>
      <c r="E2714" s="72" t="s">
        <v>5178</v>
      </c>
      <c r="F2714" s="72">
        <v>2022.9</v>
      </c>
      <c r="G2714" s="72"/>
      <c r="H2714" s="72"/>
      <c r="I2714" s="72">
        <v>1</v>
      </c>
    </row>
    <row r="2715" spans="1:9" s="1" customFormat="1">
      <c r="A2715" s="70">
        <v>2708</v>
      </c>
      <c r="B2715" s="72" t="s">
        <v>5179</v>
      </c>
      <c r="C2715" s="72" t="s">
        <v>7</v>
      </c>
      <c r="D2715" s="72" t="s">
        <v>121</v>
      </c>
      <c r="E2715" s="72" t="s">
        <v>5180</v>
      </c>
      <c r="F2715" s="72">
        <v>2022.9</v>
      </c>
      <c r="G2715" s="72">
        <v>1</v>
      </c>
      <c r="H2715" s="72"/>
      <c r="I2715" s="72"/>
    </row>
    <row r="2716" spans="1:9" s="1" customFormat="1">
      <c r="A2716" s="70">
        <v>2709</v>
      </c>
      <c r="B2716" s="72" t="s">
        <v>5181</v>
      </c>
      <c r="C2716" s="72" t="s">
        <v>7</v>
      </c>
      <c r="D2716" s="72" t="s">
        <v>121</v>
      </c>
      <c r="E2716" s="72" t="s">
        <v>5182</v>
      </c>
      <c r="F2716" s="72">
        <v>2022.9</v>
      </c>
      <c r="G2716" s="72">
        <v>1</v>
      </c>
      <c r="H2716" s="72"/>
      <c r="I2716" s="72"/>
    </row>
    <row r="2717" spans="1:9" s="1" customFormat="1">
      <c r="A2717" s="70">
        <v>2710</v>
      </c>
      <c r="B2717" s="72" t="s">
        <v>5183</v>
      </c>
      <c r="C2717" s="72" t="s">
        <v>7</v>
      </c>
      <c r="D2717" s="72" t="s">
        <v>121</v>
      </c>
      <c r="E2717" s="72" t="s">
        <v>5184</v>
      </c>
      <c r="F2717" s="72">
        <v>2022.9</v>
      </c>
      <c r="G2717" s="72"/>
      <c r="H2717" s="72">
        <v>1</v>
      </c>
      <c r="I2717" s="72"/>
    </row>
    <row r="2718" spans="1:9" s="1" customFormat="1">
      <c r="A2718" s="70">
        <v>2711</v>
      </c>
      <c r="B2718" s="72" t="s">
        <v>5185</v>
      </c>
      <c r="C2718" s="72" t="s">
        <v>7</v>
      </c>
      <c r="D2718" s="72" t="s">
        <v>121</v>
      </c>
      <c r="E2718" s="72" t="s">
        <v>5186</v>
      </c>
      <c r="F2718" s="72">
        <v>2022.9</v>
      </c>
      <c r="G2718" s="72">
        <v>1</v>
      </c>
      <c r="H2718" s="72"/>
      <c r="I2718" s="72"/>
    </row>
    <row r="2719" spans="1:9" s="1" customFormat="1">
      <c r="A2719" s="70">
        <v>2712</v>
      </c>
      <c r="B2719" s="72" t="s">
        <v>5187</v>
      </c>
      <c r="C2719" s="72" t="s">
        <v>7</v>
      </c>
      <c r="D2719" s="72" t="s">
        <v>121</v>
      </c>
      <c r="E2719" s="72" t="s">
        <v>5188</v>
      </c>
      <c r="F2719" s="72">
        <v>2022.9</v>
      </c>
      <c r="G2719" s="72">
        <v>1</v>
      </c>
      <c r="H2719" s="72"/>
      <c r="I2719" s="72"/>
    </row>
    <row r="2720" spans="1:9" s="1" customFormat="1">
      <c r="A2720" s="70">
        <v>2713</v>
      </c>
      <c r="B2720" s="72" t="s">
        <v>5189</v>
      </c>
      <c r="C2720" s="72" t="s">
        <v>7</v>
      </c>
      <c r="D2720" s="72" t="s">
        <v>121</v>
      </c>
      <c r="E2720" s="72" t="s">
        <v>5190</v>
      </c>
      <c r="F2720" s="72">
        <v>2022.9</v>
      </c>
      <c r="G2720" s="72">
        <v>1</v>
      </c>
      <c r="H2720" s="72"/>
      <c r="I2720" s="72"/>
    </row>
    <row r="2721" spans="1:9" s="1" customFormat="1">
      <c r="A2721" s="70">
        <v>2714</v>
      </c>
      <c r="B2721" s="72" t="s">
        <v>4885</v>
      </c>
      <c r="C2721" s="72" t="s">
        <v>7</v>
      </c>
      <c r="D2721" s="72" t="s">
        <v>121</v>
      </c>
      <c r="E2721" s="72" t="s">
        <v>5191</v>
      </c>
      <c r="F2721" s="72">
        <v>20229</v>
      </c>
      <c r="G2721" s="72">
        <v>1</v>
      </c>
      <c r="H2721" s="72"/>
      <c r="I2721" s="72"/>
    </row>
    <row r="2722" spans="1:9" s="1" customFormat="1">
      <c r="A2722" s="70">
        <v>2715</v>
      </c>
      <c r="B2722" s="72" t="s">
        <v>5192</v>
      </c>
      <c r="C2722" s="72" t="s">
        <v>7</v>
      </c>
      <c r="D2722" s="72" t="s">
        <v>121</v>
      </c>
      <c r="E2722" s="72" t="s">
        <v>5193</v>
      </c>
      <c r="F2722" s="72">
        <v>2022.9</v>
      </c>
      <c r="G2722" s="72">
        <v>1</v>
      </c>
      <c r="H2722" s="72"/>
      <c r="I2722" s="72"/>
    </row>
    <row r="2723" spans="1:9" s="1" customFormat="1">
      <c r="A2723" s="70">
        <v>2716</v>
      </c>
      <c r="B2723" s="71" t="s">
        <v>5194</v>
      </c>
      <c r="C2723" s="71" t="s">
        <v>7</v>
      </c>
      <c r="D2723" s="71" t="s">
        <v>121</v>
      </c>
      <c r="E2723" s="71" t="s">
        <v>5195</v>
      </c>
      <c r="F2723" s="71">
        <v>2022.9</v>
      </c>
      <c r="G2723" s="71"/>
      <c r="H2723" s="71">
        <v>1</v>
      </c>
      <c r="I2723" s="71"/>
    </row>
    <row r="2724" spans="1:9" s="1" customFormat="1">
      <c r="A2724" s="70">
        <v>2717</v>
      </c>
      <c r="B2724" s="71" t="s">
        <v>5196</v>
      </c>
      <c r="C2724" s="71" t="s">
        <v>7</v>
      </c>
      <c r="D2724" s="71" t="s">
        <v>129</v>
      </c>
      <c r="E2724" s="71" t="s">
        <v>5197</v>
      </c>
      <c r="F2724" s="71">
        <v>2022.9</v>
      </c>
      <c r="G2724" s="71">
        <v>1</v>
      </c>
      <c r="H2724" s="71"/>
      <c r="I2724" s="71"/>
    </row>
    <row r="2725" spans="1:9" s="1" customFormat="1">
      <c r="A2725" s="70">
        <v>2718</v>
      </c>
      <c r="B2725" s="71" t="s">
        <v>5198</v>
      </c>
      <c r="C2725" s="71" t="s">
        <v>7</v>
      </c>
      <c r="D2725" s="71" t="s">
        <v>129</v>
      </c>
      <c r="E2725" s="71" t="s">
        <v>5199</v>
      </c>
      <c r="F2725" s="71">
        <v>2022.9</v>
      </c>
      <c r="G2725" s="71">
        <v>1</v>
      </c>
      <c r="H2725" s="71"/>
      <c r="I2725" s="71"/>
    </row>
    <row r="2726" spans="1:9" s="1" customFormat="1">
      <c r="A2726" s="70">
        <v>2719</v>
      </c>
      <c r="B2726" s="71" t="s">
        <v>5200</v>
      </c>
      <c r="C2726" s="71" t="s">
        <v>7</v>
      </c>
      <c r="D2726" s="71" t="s">
        <v>129</v>
      </c>
      <c r="E2726" s="71" t="s">
        <v>5201</v>
      </c>
      <c r="F2726" s="71">
        <v>2022.9</v>
      </c>
      <c r="G2726" s="71"/>
      <c r="H2726" s="71">
        <v>1</v>
      </c>
      <c r="I2726" s="71"/>
    </row>
    <row r="2727" spans="1:9" s="1" customFormat="1">
      <c r="A2727" s="70">
        <v>2720</v>
      </c>
      <c r="B2727" s="71" t="s">
        <v>5202</v>
      </c>
      <c r="C2727" s="71" t="s">
        <v>12</v>
      </c>
      <c r="D2727" s="71" t="s">
        <v>129</v>
      </c>
      <c r="E2727" s="71" t="s">
        <v>5203</v>
      </c>
      <c r="F2727" s="71">
        <v>2022.9</v>
      </c>
      <c r="G2727" s="71"/>
      <c r="H2727" s="71">
        <v>1</v>
      </c>
      <c r="I2727" s="71"/>
    </row>
    <row r="2728" spans="1:9" s="1" customFormat="1">
      <c r="A2728" s="70">
        <v>2721</v>
      </c>
      <c r="B2728" s="71" t="s">
        <v>8113</v>
      </c>
      <c r="C2728" s="71" t="s">
        <v>7845</v>
      </c>
      <c r="D2728" s="71" t="s">
        <v>8114</v>
      </c>
      <c r="E2728" s="71">
        <v>2205304146</v>
      </c>
      <c r="F2728" s="71">
        <v>2022.9</v>
      </c>
      <c r="G2728" s="71">
        <v>1</v>
      </c>
      <c r="H2728" s="71"/>
      <c r="I2728" s="71"/>
    </row>
    <row r="2729" spans="1:9" s="1" customFormat="1">
      <c r="A2729" s="70">
        <v>2722</v>
      </c>
      <c r="B2729" s="71" t="s">
        <v>4068</v>
      </c>
      <c r="C2729" s="71" t="s">
        <v>7</v>
      </c>
      <c r="D2729" s="71" t="s">
        <v>119</v>
      </c>
      <c r="E2729" s="71" t="s">
        <v>5204</v>
      </c>
      <c r="F2729" s="71">
        <v>2022.9</v>
      </c>
      <c r="G2729" s="71">
        <v>1</v>
      </c>
      <c r="H2729" s="71"/>
      <c r="I2729" s="71"/>
    </row>
    <row r="2730" spans="1:9" s="1" customFormat="1">
      <c r="A2730" s="70">
        <v>2723</v>
      </c>
      <c r="B2730" s="71" t="s">
        <v>5205</v>
      </c>
      <c r="C2730" s="71" t="s">
        <v>12</v>
      </c>
      <c r="D2730" s="71" t="s">
        <v>119</v>
      </c>
      <c r="E2730" s="71" t="s">
        <v>5206</v>
      </c>
      <c r="F2730" s="71">
        <v>2022.9</v>
      </c>
      <c r="G2730" s="71"/>
      <c r="H2730" s="71">
        <v>1</v>
      </c>
      <c r="I2730" s="71"/>
    </row>
    <row r="2731" spans="1:9" s="1" customFormat="1">
      <c r="A2731" s="70">
        <v>2724</v>
      </c>
      <c r="B2731" s="71" t="s">
        <v>5207</v>
      </c>
      <c r="C2731" s="71" t="s">
        <v>12</v>
      </c>
      <c r="D2731" s="71" t="s">
        <v>119</v>
      </c>
      <c r="E2731" s="71" t="s">
        <v>5208</v>
      </c>
      <c r="F2731" s="71">
        <v>2022.9</v>
      </c>
      <c r="G2731" s="71"/>
      <c r="H2731" s="71"/>
      <c r="I2731" s="71">
        <v>1</v>
      </c>
    </row>
    <row r="2732" spans="1:9" s="1" customFormat="1">
      <c r="A2732" s="70">
        <v>2725</v>
      </c>
      <c r="B2732" s="71" t="s">
        <v>5209</v>
      </c>
      <c r="C2732" s="71" t="s">
        <v>12</v>
      </c>
      <c r="D2732" s="71" t="s">
        <v>119</v>
      </c>
      <c r="E2732" s="71">
        <v>2202301685</v>
      </c>
      <c r="F2732" s="71">
        <v>2022.9</v>
      </c>
      <c r="G2732" s="71">
        <v>1</v>
      </c>
      <c r="H2732" s="71"/>
      <c r="I2732" s="71"/>
    </row>
    <row r="2733" spans="1:9" s="1" customFormat="1">
      <c r="A2733" s="70">
        <v>2726</v>
      </c>
      <c r="B2733" s="71" t="s">
        <v>5210</v>
      </c>
      <c r="C2733" s="71" t="s">
        <v>12</v>
      </c>
      <c r="D2733" s="71" t="s">
        <v>119</v>
      </c>
      <c r="E2733" s="71" t="s">
        <v>5211</v>
      </c>
      <c r="F2733" s="71">
        <v>2022.9</v>
      </c>
      <c r="G2733" s="71">
        <v>1</v>
      </c>
      <c r="H2733" s="71"/>
      <c r="I2733" s="71" t="s">
        <v>5212</v>
      </c>
    </row>
    <row r="2734" spans="1:9" s="1" customFormat="1">
      <c r="A2734" s="70">
        <v>2727</v>
      </c>
      <c r="B2734" s="71" t="s">
        <v>5213</v>
      </c>
      <c r="C2734" s="71" t="s">
        <v>12</v>
      </c>
      <c r="D2734" s="71" t="s">
        <v>119</v>
      </c>
      <c r="E2734" s="71">
        <v>2202304381</v>
      </c>
      <c r="F2734" s="71">
        <v>2022.9</v>
      </c>
      <c r="G2734" s="71">
        <v>1</v>
      </c>
      <c r="H2734" s="71"/>
      <c r="I2734" s="71"/>
    </row>
    <row r="2735" spans="1:9" s="1" customFormat="1">
      <c r="A2735" s="70">
        <v>2728</v>
      </c>
      <c r="B2735" s="71" t="s">
        <v>5214</v>
      </c>
      <c r="C2735" s="71" t="s">
        <v>7</v>
      </c>
      <c r="D2735" s="71" t="s">
        <v>119</v>
      </c>
      <c r="E2735" s="71" t="s">
        <v>5215</v>
      </c>
      <c r="F2735" s="71">
        <v>2022.9</v>
      </c>
      <c r="G2735" s="71"/>
      <c r="H2735" s="71">
        <v>1</v>
      </c>
      <c r="I2735" s="71"/>
    </row>
    <row r="2736" spans="1:9" s="1" customFormat="1">
      <c r="A2736" s="70">
        <v>2729</v>
      </c>
      <c r="B2736" s="71" t="s">
        <v>5216</v>
      </c>
      <c r="C2736" s="71" t="s">
        <v>7</v>
      </c>
      <c r="D2736" s="71" t="s">
        <v>119</v>
      </c>
      <c r="E2736" s="71" t="s">
        <v>5217</v>
      </c>
      <c r="F2736" s="71">
        <v>2022.9</v>
      </c>
      <c r="G2736" s="71"/>
      <c r="H2736" s="71"/>
      <c r="I2736" s="71">
        <v>1</v>
      </c>
    </row>
    <row r="2737" spans="1:9" s="1" customFormat="1">
      <c r="A2737" s="70">
        <v>2730</v>
      </c>
      <c r="B2737" s="71" t="s">
        <v>5218</v>
      </c>
      <c r="C2737" s="71" t="s">
        <v>5219</v>
      </c>
      <c r="D2737" s="71" t="s">
        <v>119</v>
      </c>
      <c r="E2737" s="71" t="s">
        <v>5220</v>
      </c>
      <c r="F2737" s="71">
        <v>2022.9</v>
      </c>
      <c r="G2737" s="71">
        <v>1</v>
      </c>
      <c r="H2737" s="71"/>
      <c r="I2737" s="71"/>
    </row>
    <row r="2738" spans="1:9" s="1" customFormat="1">
      <c r="A2738" s="70">
        <v>2731</v>
      </c>
      <c r="B2738" s="71" t="s">
        <v>5221</v>
      </c>
      <c r="C2738" s="71" t="s">
        <v>7</v>
      </c>
      <c r="D2738" s="71" t="s">
        <v>119</v>
      </c>
      <c r="E2738" s="71" t="s">
        <v>5222</v>
      </c>
      <c r="F2738" s="71">
        <v>2022.9</v>
      </c>
      <c r="G2738" s="71">
        <v>1</v>
      </c>
      <c r="H2738" s="71"/>
      <c r="I2738" s="71"/>
    </row>
    <row r="2739" spans="1:9" s="1" customFormat="1">
      <c r="A2739" s="70">
        <v>2732</v>
      </c>
      <c r="B2739" s="71" t="s">
        <v>5223</v>
      </c>
      <c r="C2739" s="71" t="s">
        <v>12</v>
      </c>
      <c r="D2739" s="71" t="s">
        <v>119</v>
      </c>
      <c r="E2739" s="71" t="s">
        <v>5224</v>
      </c>
      <c r="F2739" s="71">
        <v>2022.9</v>
      </c>
      <c r="G2739" s="71">
        <v>1</v>
      </c>
      <c r="H2739" s="71"/>
      <c r="I2739" s="71"/>
    </row>
    <row r="2740" spans="1:9" s="1" customFormat="1">
      <c r="A2740" s="70">
        <v>2733</v>
      </c>
      <c r="B2740" s="71" t="s">
        <v>5225</v>
      </c>
      <c r="C2740" s="71" t="s">
        <v>7</v>
      </c>
      <c r="D2740" s="71" t="s">
        <v>119</v>
      </c>
      <c r="E2740" s="71" t="s">
        <v>5226</v>
      </c>
      <c r="F2740" s="71">
        <v>2022.9</v>
      </c>
      <c r="G2740" s="71">
        <v>1</v>
      </c>
      <c r="H2740" s="71"/>
      <c r="I2740" s="71"/>
    </row>
    <row r="2741" spans="1:9" s="1" customFormat="1">
      <c r="A2741" s="70">
        <v>2734</v>
      </c>
      <c r="B2741" s="71" t="s">
        <v>5227</v>
      </c>
      <c r="C2741" s="71" t="s">
        <v>7</v>
      </c>
      <c r="D2741" s="71" t="s">
        <v>119</v>
      </c>
      <c r="E2741" s="71" t="s">
        <v>5228</v>
      </c>
      <c r="F2741" s="71">
        <v>2022.9</v>
      </c>
      <c r="G2741" s="71"/>
      <c r="H2741" s="71">
        <v>1</v>
      </c>
      <c r="I2741" s="71"/>
    </row>
    <row r="2742" spans="1:9" s="1" customFormat="1">
      <c r="A2742" s="70">
        <v>2735</v>
      </c>
      <c r="B2742" s="71" t="s">
        <v>5229</v>
      </c>
      <c r="C2742" s="71" t="s">
        <v>7</v>
      </c>
      <c r="D2742" s="71" t="s">
        <v>119</v>
      </c>
      <c r="E2742" s="71" t="s">
        <v>5230</v>
      </c>
      <c r="F2742" s="71">
        <v>2022.9</v>
      </c>
      <c r="G2742" s="71"/>
      <c r="H2742" s="71">
        <v>1</v>
      </c>
      <c r="I2742" s="71"/>
    </row>
    <row r="2743" spans="1:9" s="1" customFormat="1">
      <c r="A2743" s="70">
        <v>2736</v>
      </c>
      <c r="B2743" s="71" t="s">
        <v>5231</v>
      </c>
      <c r="C2743" s="71" t="s">
        <v>12</v>
      </c>
      <c r="D2743" s="71" t="s">
        <v>119</v>
      </c>
      <c r="E2743" s="71" t="s">
        <v>5232</v>
      </c>
      <c r="F2743" s="71">
        <v>2021.9</v>
      </c>
      <c r="G2743" s="71">
        <v>1</v>
      </c>
      <c r="H2743" s="71"/>
      <c r="I2743" s="71"/>
    </row>
    <row r="2744" spans="1:9" s="1" customFormat="1">
      <c r="A2744" s="70">
        <v>2737</v>
      </c>
      <c r="B2744" s="71" t="s">
        <v>5233</v>
      </c>
      <c r="C2744" s="71" t="s">
        <v>7</v>
      </c>
      <c r="D2744" s="71" t="s">
        <v>119</v>
      </c>
      <c r="E2744" s="71" t="s">
        <v>5234</v>
      </c>
      <c r="F2744" s="71">
        <v>2021.9</v>
      </c>
      <c r="G2744" s="71"/>
      <c r="H2744" s="71">
        <v>1</v>
      </c>
      <c r="I2744" s="71"/>
    </row>
    <row r="2745" spans="1:9" s="1" customFormat="1">
      <c r="A2745" s="70">
        <v>2738</v>
      </c>
      <c r="B2745" s="71" t="s">
        <v>5076</v>
      </c>
      <c r="C2745" s="71" t="s">
        <v>7</v>
      </c>
      <c r="D2745" s="71" t="s">
        <v>119</v>
      </c>
      <c r="E2745" s="71" t="s">
        <v>5235</v>
      </c>
      <c r="F2745" s="71">
        <v>2021.9</v>
      </c>
      <c r="G2745" s="71">
        <v>1</v>
      </c>
      <c r="H2745" s="71"/>
      <c r="I2745" s="71"/>
    </row>
    <row r="2746" spans="1:9" s="1" customFormat="1">
      <c r="A2746" s="70">
        <v>2739</v>
      </c>
      <c r="B2746" s="71" t="s">
        <v>5236</v>
      </c>
      <c r="C2746" s="71" t="s">
        <v>7</v>
      </c>
      <c r="D2746" s="71" t="s">
        <v>119</v>
      </c>
      <c r="E2746" s="71" t="s">
        <v>5237</v>
      </c>
      <c r="F2746" s="71">
        <v>2021.9</v>
      </c>
      <c r="G2746" s="71">
        <v>1</v>
      </c>
      <c r="H2746" s="71"/>
      <c r="I2746" s="71"/>
    </row>
    <row r="2747" spans="1:9" s="1" customFormat="1">
      <c r="A2747" s="70">
        <v>2740</v>
      </c>
      <c r="B2747" s="71" t="s">
        <v>5238</v>
      </c>
      <c r="C2747" s="71" t="s">
        <v>7</v>
      </c>
      <c r="D2747" s="71" t="s">
        <v>119</v>
      </c>
      <c r="E2747" s="71" t="s">
        <v>5239</v>
      </c>
      <c r="F2747" s="71">
        <v>2021.9</v>
      </c>
      <c r="G2747" s="71"/>
      <c r="H2747" s="71">
        <v>1</v>
      </c>
      <c r="I2747" s="71"/>
    </row>
    <row r="2748" spans="1:9" s="1" customFormat="1">
      <c r="A2748" s="70">
        <v>2741</v>
      </c>
      <c r="B2748" s="71" t="s">
        <v>5240</v>
      </c>
      <c r="C2748" s="71" t="s">
        <v>7</v>
      </c>
      <c r="D2748" s="71" t="s">
        <v>119</v>
      </c>
      <c r="E2748" s="71" t="s">
        <v>5241</v>
      </c>
      <c r="F2748" s="71">
        <v>2021.9</v>
      </c>
      <c r="G2748" s="71"/>
      <c r="H2748" s="71">
        <v>1</v>
      </c>
      <c r="I2748" s="71"/>
    </row>
    <row r="2749" spans="1:9" s="1" customFormat="1">
      <c r="A2749" s="70">
        <v>2742</v>
      </c>
      <c r="B2749" s="71" t="s">
        <v>5242</v>
      </c>
      <c r="C2749" s="71" t="s">
        <v>7</v>
      </c>
      <c r="D2749" s="71" t="s">
        <v>119</v>
      </c>
      <c r="E2749" s="71" t="s">
        <v>5243</v>
      </c>
      <c r="F2749" s="71">
        <v>2021.9</v>
      </c>
      <c r="G2749" s="71">
        <v>1</v>
      </c>
      <c r="H2749" s="71"/>
      <c r="I2749" s="71"/>
    </row>
    <row r="2750" spans="1:9" s="1" customFormat="1">
      <c r="A2750" s="70">
        <v>2743</v>
      </c>
      <c r="B2750" s="71" t="s">
        <v>5244</v>
      </c>
      <c r="C2750" s="71" t="s">
        <v>7</v>
      </c>
      <c r="D2750" s="71" t="s">
        <v>119</v>
      </c>
      <c r="E2750" s="71" t="s">
        <v>5245</v>
      </c>
      <c r="F2750" s="71">
        <v>2021.9</v>
      </c>
      <c r="G2750" s="71"/>
      <c r="H2750" s="71">
        <v>1</v>
      </c>
      <c r="I2750" s="71"/>
    </row>
    <row r="2751" spans="1:9" s="1" customFormat="1">
      <c r="A2751" s="70">
        <v>2744</v>
      </c>
      <c r="B2751" s="71" t="s">
        <v>5246</v>
      </c>
      <c r="C2751" s="71" t="s">
        <v>7</v>
      </c>
      <c r="D2751" s="71" t="s">
        <v>119</v>
      </c>
      <c r="E2751" s="71" t="s">
        <v>5247</v>
      </c>
      <c r="F2751" s="71">
        <v>2021.9</v>
      </c>
      <c r="G2751" s="71"/>
      <c r="H2751" s="71">
        <v>1</v>
      </c>
      <c r="I2751" s="71"/>
    </row>
    <row r="2752" spans="1:9" s="1" customFormat="1">
      <c r="A2752" s="70">
        <v>2745</v>
      </c>
      <c r="B2752" s="71" t="s">
        <v>5248</v>
      </c>
      <c r="C2752" s="71" t="s">
        <v>7</v>
      </c>
      <c r="D2752" s="72" t="s">
        <v>120</v>
      </c>
      <c r="E2752" s="71" t="s">
        <v>5249</v>
      </c>
      <c r="F2752" s="71">
        <v>2021.9</v>
      </c>
      <c r="G2752" s="71"/>
      <c r="H2752" s="71">
        <v>1</v>
      </c>
      <c r="I2752" s="71"/>
    </row>
    <row r="2753" spans="1:9" s="1" customFormat="1">
      <c r="A2753" s="70">
        <v>2746</v>
      </c>
      <c r="B2753" s="71" t="s">
        <v>5250</v>
      </c>
      <c r="C2753" s="71" t="s">
        <v>7</v>
      </c>
      <c r="D2753" s="72" t="s">
        <v>120</v>
      </c>
      <c r="E2753" s="71" t="s">
        <v>5251</v>
      </c>
      <c r="F2753" s="71">
        <v>2021.9</v>
      </c>
      <c r="G2753" s="71"/>
      <c r="H2753" s="71">
        <v>1</v>
      </c>
      <c r="I2753" s="71"/>
    </row>
    <row r="2754" spans="1:9" s="1" customFormat="1">
      <c r="A2754" s="70">
        <v>2747</v>
      </c>
      <c r="B2754" s="71" t="s">
        <v>5252</v>
      </c>
      <c r="C2754" s="71" t="s">
        <v>7</v>
      </c>
      <c r="D2754" s="72" t="s">
        <v>120</v>
      </c>
      <c r="E2754" s="71" t="s">
        <v>5253</v>
      </c>
      <c r="F2754" s="71">
        <v>2021.9</v>
      </c>
      <c r="G2754" s="71"/>
      <c r="H2754" s="71">
        <v>1</v>
      </c>
      <c r="I2754" s="71"/>
    </row>
    <row r="2755" spans="1:9" s="1" customFormat="1">
      <c r="A2755" s="70">
        <v>2748</v>
      </c>
      <c r="B2755" s="71" t="s">
        <v>5254</v>
      </c>
      <c r="C2755" s="71" t="s">
        <v>7</v>
      </c>
      <c r="D2755" s="72" t="s">
        <v>120</v>
      </c>
      <c r="E2755" s="71" t="s">
        <v>5255</v>
      </c>
      <c r="F2755" s="71">
        <v>2021.9</v>
      </c>
      <c r="G2755" s="71"/>
      <c r="H2755" s="71">
        <v>1</v>
      </c>
      <c r="I2755" s="71"/>
    </row>
    <row r="2756" spans="1:9" s="1" customFormat="1">
      <c r="A2756" s="70">
        <v>2749</v>
      </c>
      <c r="B2756" s="71" t="s">
        <v>5256</v>
      </c>
      <c r="C2756" s="71" t="s">
        <v>7</v>
      </c>
      <c r="D2756" s="72" t="s">
        <v>120</v>
      </c>
      <c r="E2756" s="71" t="s">
        <v>5257</v>
      </c>
      <c r="F2756" s="71">
        <v>2021.9</v>
      </c>
      <c r="G2756" s="71">
        <v>1</v>
      </c>
      <c r="H2756" s="71"/>
      <c r="I2756" s="71"/>
    </row>
    <row r="2757" spans="1:9" s="1" customFormat="1">
      <c r="A2757" s="70">
        <v>2750</v>
      </c>
      <c r="B2757" s="71" t="s">
        <v>5258</v>
      </c>
      <c r="C2757" s="71" t="s">
        <v>7</v>
      </c>
      <c r="D2757" s="72" t="s">
        <v>120</v>
      </c>
      <c r="E2757" s="71" t="s">
        <v>5259</v>
      </c>
      <c r="F2757" s="71">
        <v>2021.9</v>
      </c>
      <c r="G2757" s="71">
        <v>1</v>
      </c>
      <c r="H2757" s="71"/>
      <c r="I2757" s="71"/>
    </row>
    <row r="2758" spans="1:9" s="1" customFormat="1">
      <c r="A2758" s="70">
        <v>2751</v>
      </c>
      <c r="B2758" s="71" t="s">
        <v>5260</v>
      </c>
      <c r="C2758" s="71" t="s">
        <v>7</v>
      </c>
      <c r="D2758" s="72" t="s">
        <v>120</v>
      </c>
      <c r="E2758" s="71" t="s">
        <v>5261</v>
      </c>
      <c r="F2758" s="71">
        <v>2021.9</v>
      </c>
      <c r="G2758" s="71"/>
      <c r="H2758" s="71">
        <v>1</v>
      </c>
      <c r="I2758" s="71"/>
    </row>
    <row r="2759" spans="1:9" s="1" customFormat="1">
      <c r="A2759" s="70">
        <v>2752</v>
      </c>
      <c r="B2759" s="71" t="s">
        <v>5262</v>
      </c>
      <c r="C2759" s="71" t="s">
        <v>7</v>
      </c>
      <c r="D2759" s="72" t="s">
        <v>120</v>
      </c>
      <c r="E2759" s="71" t="s">
        <v>5263</v>
      </c>
      <c r="F2759" s="71">
        <v>2021.9</v>
      </c>
      <c r="G2759" s="71">
        <v>1</v>
      </c>
      <c r="H2759" s="71"/>
      <c r="I2759" s="71"/>
    </row>
    <row r="2760" spans="1:9" s="1" customFormat="1">
      <c r="A2760" s="70">
        <v>2753</v>
      </c>
      <c r="B2760" s="71" t="s">
        <v>5264</v>
      </c>
      <c r="C2760" s="71" t="s">
        <v>7</v>
      </c>
      <c r="D2760" s="72" t="s">
        <v>120</v>
      </c>
      <c r="E2760" s="71">
        <v>2101303178</v>
      </c>
      <c r="F2760" s="71">
        <v>2021.9</v>
      </c>
      <c r="G2760" s="71">
        <v>1</v>
      </c>
      <c r="H2760" s="71"/>
      <c r="I2760" s="71"/>
    </row>
    <row r="2761" spans="1:9" s="1" customFormat="1">
      <c r="A2761" s="70">
        <v>2754</v>
      </c>
      <c r="B2761" s="71" t="s">
        <v>5265</v>
      </c>
      <c r="C2761" s="71" t="s">
        <v>7</v>
      </c>
      <c r="D2761" s="72" t="s">
        <v>120</v>
      </c>
      <c r="E2761" s="71">
        <v>2101301949</v>
      </c>
      <c r="F2761" s="71">
        <v>2021.9</v>
      </c>
      <c r="G2761" s="71">
        <v>1</v>
      </c>
      <c r="H2761" s="71"/>
      <c r="I2761" s="71"/>
    </row>
    <row r="2762" spans="1:9" s="1" customFormat="1">
      <c r="A2762" s="70">
        <v>2755</v>
      </c>
      <c r="B2762" s="71" t="s">
        <v>5266</v>
      </c>
      <c r="C2762" s="71" t="s">
        <v>7</v>
      </c>
      <c r="D2762" s="72" t="s">
        <v>120</v>
      </c>
      <c r="E2762" s="71">
        <v>2101303145</v>
      </c>
      <c r="F2762" s="71">
        <v>2021.9</v>
      </c>
      <c r="G2762" s="71">
        <v>1</v>
      </c>
      <c r="H2762" s="71"/>
      <c r="I2762" s="71"/>
    </row>
    <row r="2763" spans="1:9" s="1" customFormat="1">
      <c r="A2763" s="70">
        <v>2756</v>
      </c>
      <c r="B2763" s="71" t="s">
        <v>5267</v>
      </c>
      <c r="C2763" s="71" t="s">
        <v>7</v>
      </c>
      <c r="D2763" s="72" t="s">
        <v>120</v>
      </c>
      <c r="E2763" s="71" t="s">
        <v>5268</v>
      </c>
      <c r="F2763" s="71">
        <v>2021.9</v>
      </c>
      <c r="G2763" s="71"/>
      <c r="H2763" s="71">
        <v>1</v>
      </c>
      <c r="I2763" s="71"/>
    </row>
    <row r="2764" spans="1:9" s="1" customFormat="1">
      <c r="A2764" s="70">
        <v>2757</v>
      </c>
      <c r="B2764" s="71" t="s">
        <v>5269</v>
      </c>
      <c r="C2764" s="71" t="s">
        <v>7</v>
      </c>
      <c r="D2764" s="72" t="s">
        <v>120</v>
      </c>
      <c r="E2764" s="71" t="s">
        <v>5270</v>
      </c>
      <c r="F2764" s="71">
        <v>2021.9</v>
      </c>
      <c r="G2764" s="71">
        <v>1</v>
      </c>
      <c r="H2764" s="71"/>
      <c r="I2764" s="71"/>
    </row>
    <row r="2765" spans="1:9" s="1" customFormat="1">
      <c r="A2765" s="70">
        <v>2758</v>
      </c>
      <c r="B2765" s="71" t="s">
        <v>5271</v>
      </c>
      <c r="C2765" s="71" t="s">
        <v>7</v>
      </c>
      <c r="D2765" s="72" t="s">
        <v>120</v>
      </c>
      <c r="E2765" s="71" t="s">
        <v>5272</v>
      </c>
      <c r="F2765" s="71">
        <v>2021.9</v>
      </c>
      <c r="G2765" s="71"/>
      <c r="H2765" s="71"/>
      <c r="I2765" s="71">
        <v>1</v>
      </c>
    </row>
    <row r="2766" spans="1:9" s="1" customFormat="1">
      <c r="A2766" s="70">
        <v>2759</v>
      </c>
      <c r="B2766" s="71" t="s">
        <v>5273</v>
      </c>
      <c r="C2766" s="71" t="s">
        <v>7</v>
      </c>
      <c r="D2766" s="72" t="s">
        <v>120</v>
      </c>
      <c r="E2766" s="71" t="s">
        <v>5274</v>
      </c>
      <c r="F2766" s="71">
        <v>2021.9</v>
      </c>
      <c r="G2766" s="71"/>
      <c r="H2766" s="71">
        <v>1</v>
      </c>
      <c r="I2766" s="71"/>
    </row>
    <row r="2767" spans="1:9" s="1" customFormat="1">
      <c r="A2767" s="70">
        <v>2760</v>
      </c>
      <c r="B2767" s="71" t="s">
        <v>5275</v>
      </c>
      <c r="C2767" s="71" t="s">
        <v>7</v>
      </c>
      <c r="D2767" s="72" t="s">
        <v>120</v>
      </c>
      <c r="E2767" s="71" t="s">
        <v>5276</v>
      </c>
      <c r="F2767" s="71">
        <v>2021.9</v>
      </c>
      <c r="G2767" s="71"/>
      <c r="H2767" s="71">
        <v>1</v>
      </c>
      <c r="I2767" s="71"/>
    </row>
    <row r="2768" spans="1:9" s="1" customFormat="1">
      <c r="A2768" s="70">
        <v>2761</v>
      </c>
      <c r="B2768" s="71" t="s">
        <v>5277</v>
      </c>
      <c r="C2768" s="71" t="s">
        <v>7</v>
      </c>
      <c r="D2768" s="72" t="s">
        <v>120</v>
      </c>
      <c r="E2768" s="71" t="s">
        <v>5278</v>
      </c>
      <c r="F2768" s="71">
        <v>2021.9</v>
      </c>
      <c r="G2768" s="71">
        <v>1</v>
      </c>
      <c r="H2768" s="71"/>
      <c r="I2768" s="71"/>
    </row>
    <row r="2769" spans="1:9" s="1" customFormat="1">
      <c r="A2769" s="70">
        <v>2762</v>
      </c>
      <c r="B2769" s="71" t="s">
        <v>5279</v>
      </c>
      <c r="C2769" s="71" t="s">
        <v>7</v>
      </c>
      <c r="D2769" s="72" t="s">
        <v>120</v>
      </c>
      <c r="E2769" s="71" t="s">
        <v>5280</v>
      </c>
      <c r="F2769" s="71">
        <v>2021.9</v>
      </c>
      <c r="G2769" s="71"/>
      <c r="H2769" s="71">
        <v>1</v>
      </c>
      <c r="I2769" s="71"/>
    </row>
    <row r="2770" spans="1:9" s="1" customFormat="1">
      <c r="A2770" s="70">
        <v>2763</v>
      </c>
      <c r="B2770" s="71" t="s">
        <v>5281</v>
      </c>
      <c r="C2770" s="71" t="s">
        <v>12</v>
      </c>
      <c r="D2770" s="72" t="s">
        <v>120</v>
      </c>
      <c r="E2770" s="71">
        <v>2105302641</v>
      </c>
      <c r="F2770" s="71">
        <v>2021.9</v>
      </c>
      <c r="G2770" s="71">
        <v>1</v>
      </c>
      <c r="H2770" s="71"/>
      <c r="I2770" s="71"/>
    </row>
    <row r="2771" spans="1:9" s="1" customFormat="1">
      <c r="A2771" s="70">
        <v>2764</v>
      </c>
      <c r="B2771" s="71" t="s">
        <v>5282</v>
      </c>
      <c r="C2771" s="71" t="s">
        <v>7</v>
      </c>
      <c r="D2771" s="72" t="s">
        <v>120</v>
      </c>
      <c r="E2771" s="71" t="s">
        <v>5283</v>
      </c>
      <c r="F2771" s="71">
        <v>2021.9</v>
      </c>
      <c r="G2771" s="71"/>
      <c r="H2771" s="71"/>
      <c r="I2771" s="71">
        <v>1</v>
      </c>
    </row>
    <row r="2772" spans="1:9" s="1" customFormat="1">
      <c r="A2772" s="70">
        <v>2765</v>
      </c>
      <c r="B2772" s="71" t="s">
        <v>5284</v>
      </c>
      <c r="C2772" s="71" t="s">
        <v>7</v>
      </c>
      <c r="D2772" s="72" t="s">
        <v>120</v>
      </c>
      <c r="E2772" s="71" t="s">
        <v>5285</v>
      </c>
      <c r="F2772" s="71">
        <v>2021.9</v>
      </c>
      <c r="G2772" s="71"/>
      <c r="H2772" s="71">
        <v>1</v>
      </c>
      <c r="I2772" s="71"/>
    </row>
    <row r="2773" spans="1:9" s="1" customFormat="1">
      <c r="A2773" s="70">
        <v>2766</v>
      </c>
      <c r="B2773" s="71" t="s">
        <v>5286</v>
      </c>
      <c r="C2773" s="71" t="s">
        <v>12</v>
      </c>
      <c r="D2773" s="72" t="s">
        <v>120</v>
      </c>
      <c r="E2773" s="71" t="s">
        <v>5287</v>
      </c>
      <c r="F2773" s="71">
        <v>2021.9</v>
      </c>
      <c r="G2773" s="71"/>
      <c r="H2773" s="71">
        <v>1</v>
      </c>
      <c r="I2773" s="71"/>
    </row>
    <row r="2774" spans="1:9" s="1" customFormat="1">
      <c r="A2774" s="70">
        <v>2767</v>
      </c>
      <c r="B2774" s="71" t="s">
        <v>5288</v>
      </c>
      <c r="C2774" s="71" t="s">
        <v>12</v>
      </c>
      <c r="D2774" s="72" t="s">
        <v>120</v>
      </c>
      <c r="E2774" s="71">
        <v>2105309194</v>
      </c>
      <c r="F2774" s="71">
        <v>2021.9</v>
      </c>
      <c r="G2774" s="71">
        <v>1</v>
      </c>
      <c r="H2774" s="71"/>
      <c r="I2774" s="71"/>
    </row>
    <row r="2775" spans="1:9" s="1" customFormat="1">
      <c r="A2775" s="70">
        <v>2768</v>
      </c>
      <c r="B2775" s="66" t="s">
        <v>5289</v>
      </c>
      <c r="C2775" s="66" t="s">
        <v>7</v>
      </c>
      <c r="D2775" s="72" t="s">
        <v>120</v>
      </c>
      <c r="E2775" s="66">
        <v>2101304760</v>
      </c>
      <c r="F2775" s="66">
        <v>2021.9</v>
      </c>
      <c r="G2775" s="66">
        <v>1</v>
      </c>
      <c r="H2775" s="67"/>
      <c r="I2775" s="67"/>
    </row>
    <row r="2776" spans="1:9" s="1" customFormat="1">
      <c r="A2776" s="70">
        <v>2769</v>
      </c>
      <c r="B2776" s="72" t="s">
        <v>5290</v>
      </c>
      <c r="C2776" s="71" t="s">
        <v>7</v>
      </c>
      <c r="D2776" s="72" t="s">
        <v>120</v>
      </c>
      <c r="E2776" s="72" t="s">
        <v>5291</v>
      </c>
      <c r="F2776" s="71">
        <v>2021.9</v>
      </c>
      <c r="G2776" s="67">
        <v>1</v>
      </c>
      <c r="H2776" s="67"/>
      <c r="I2776" s="67"/>
    </row>
    <row r="2777" spans="1:9" s="1" customFormat="1">
      <c r="A2777" s="70">
        <v>2770</v>
      </c>
      <c r="B2777" s="72" t="s">
        <v>5292</v>
      </c>
      <c r="C2777" s="71" t="s">
        <v>7</v>
      </c>
      <c r="D2777" s="72" t="s">
        <v>120</v>
      </c>
      <c r="E2777" s="72" t="s">
        <v>5293</v>
      </c>
      <c r="F2777" s="71">
        <v>2021.9</v>
      </c>
      <c r="G2777" s="67"/>
      <c r="H2777" s="67"/>
      <c r="I2777" s="67">
        <v>1</v>
      </c>
    </row>
    <row r="2778" spans="1:9" s="1" customFormat="1">
      <c r="A2778" s="70">
        <v>2771</v>
      </c>
      <c r="B2778" s="72" t="s">
        <v>5294</v>
      </c>
      <c r="C2778" s="71" t="s">
        <v>12</v>
      </c>
      <c r="D2778" s="72" t="s">
        <v>120</v>
      </c>
      <c r="E2778" s="72" t="s">
        <v>5295</v>
      </c>
      <c r="F2778" s="71">
        <v>2021.9</v>
      </c>
      <c r="G2778" s="67"/>
      <c r="H2778" s="67">
        <v>1</v>
      </c>
      <c r="I2778" s="67"/>
    </row>
    <row r="2779" spans="1:9" s="1" customFormat="1">
      <c r="A2779" s="70">
        <v>2772</v>
      </c>
      <c r="B2779" s="72" t="s">
        <v>5296</v>
      </c>
      <c r="C2779" s="71" t="s">
        <v>7</v>
      </c>
      <c r="D2779" s="72" t="s">
        <v>120</v>
      </c>
      <c r="E2779" s="72" t="s">
        <v>5297</v>
      </c>
      <c r="F2779" s="71">
        <v>2021.9</v>
      </c>
      <c r="G2779" s="67"/>
      <c r="H2779" s="67">
        <v>1</v>
      </c>
      <c r="I2779" s="67"/>
    </row>
    <row r="2780" spans="1:9" s="1" customFormat="1">
      <c r="A2780" s="70">
        <v>2773</v>
      </c>
      <c r="B2780" s="72" t="s">
        <v>5298</v>
      </c>
      <c r="C2780" s="71" t="s">
        <v>7</v>
      </c>
      <c r="D2780" s="72" t="s">
        <v>120</v>
      </c>
      <c r="E2780" s="72" t="s">
        <v>5299</v>
      </c>
      <c r="F2780" s="71">
        <v>2021.9</v>
      </c>
      <c r="G2780" s="67">
        <v>1</v>
      </c>
      <c r="H2780" s="67"/>
      <c r="I2780" s="67"/>
    </row>
    <row r="2781" spans="1:9" s="1" customFormat="1">
      <c r="A2781" s="70">
        <v>2774</v>
      </c>
      <c r="B2781" s="72" t="s">
        <v>5300</v>
      </c>
      <c r="C2781" s="71" t="s">
        <v>7</v>
      </c>
      <c r="D2781" s="72" t="s">
        <v>120</v>
      </c>
      <c r="E2781" s="72" t="s">
        <v>5301</v>
      </c>
      <c r="F2781" s="71">
        <v>2021.9</v>
      </c>
      <c r="G2781" s="67">
        <v>1</v>
      </c>
      <c r="H2781" s="67"/>
      <c r="I2781" s="67"/>
    </row>
    <row r="2782" spans="1:9" s="1" customFormat="1">
      <c r="A2782" s="70">
        <v>2775</v>
      </c>
      <c r="B2782" s="72" t="s">
        <v>5302</v>
      </c>
      <c r="C2782" s="71" t="s">
        <v>7</v>
      </c>
      <c r="D2782" s="72" t="s">
        <v>120</v>
      </c>
      <c r="E2782" s="72" t="s">
        <v>5303</v>
      </c>
      <c r="F2782" s="71">
        <v>2021.9</v>
      </c>
      <c r="G2782" s="67"/>
      <c r="H2782" s="67">
        <v>1</v>
      </c>
      <c r="I2782" s="67"/>
    </row>
    <row r="2783" spans="1:9" s="1" customFormat="1">
      <c r="A2783" s="70">
        <v>2776</v>
      </c>
      <c r="B2783" s="73" t="s">
        <v>5304</v>
      </c>
      <c r="C2783" s="71" t="s">
        <v>7</v>
      </c>
      <c r="D2783" s="72" t="s">
        <v>120</v>
      </c>
      <c r="E2783" s="73" t="s">
        <v>5305</v>
      </c>
      <c r="F2783" s="71">
        <v>2021.9</v>
      </c>
      <c r="G2783" s="67"/>
      <c r="H2783" s="67"/>
      <c r="I2783" s="67">
        <v>1</v>
      </c>
    </row>
    <row r="2784" spans="1:9" s="1" customFormat="1">
      <c r="A2784" s="70">
        <v>2777</v>
      </c>
      <c r="B2784" s="92" t="s">
        <v>5306</v>
      </c>
      <c r="C2784" s="92" t="s">
        <v>7</v>
      </c>
      <c r="D2784" s="72" t="s">
        <v>120</v>
      </c>
      <c r="E2784" s="92" t="s">
        <v>5307</v>
      </c>
      <c r="F2784" s="71" t="s">
        <v>199</v>
      </c>
      <c r="G2784" s="67"/>
      <c r="H2784" s="67">
        <v>1</v>
      </c>
      <c r="I2784" s="67"/>
    </row>
    <row r="2785" spans="1:9" s="1" customFormat="1">
      <c r="A2785" s="70">
        <v>2778</v>
      </c>
      <c r="B2785" s="66" t="s">
        <v>5308</v>
      </c>
      <c r="C2785" s="66" t="s">
        <v>7</v>
      </c>
      <c r="D2785" s="72" t="s">
        <v>120</v>
      </c>
      <c r="E2785" s="66">
        <v>2101305393</v>
      </c>
      <c r="F2785" s="66">
        <v>2021.09</v>
      </c>
      <c r="G2785" s="67">
        <v>1</v>
      </c>
      <c r="H2785" s="67"/>
      <c r="I2785" s="67"/>
    </row>
    <row r="2786" spans="1:9" s="1" customFormat="1">
      <c r="A2786" s="70">
        <v>2779</v>
      </c>
      <c r="B2786" s="66" t="s">
        <v>5309</v>
      </c>
      <c r="C2786" s="66" t="s">
        <v>7</v>
      </c>
      <c r="D2786" s="72" t="s">
        <v>120</v>
      </c>
      <c r="E2786" s="66">
        <v>2101306505</v>
      </c>
      <c r="F2786" s="66">
        <v>2021.09</v>
      </c>
      <c r="G2786" s="67">
        <v>1</v>
      </c>
      <c r="H2786" s="67"/>
      <c r="I2786" s="67"/>
    </row>
    <row r="2787" spans="1:9" s="1" customFormat="1">
      <c r="A2787" s="70">
        <v>2780</v>
      </c>
      <c r="B2787" s="73" t="s">
        <v>5310</v>
      </c>
      <c r="C2787" s="71" t="s">
        <v>12</v>
      </c>
      <c r="D2787" s="72" t="s">
        <v>120</v>
      </c>
      <c r="E2787" s="73" t="s">
        <v>5311</v>
      </c>
      <c r="F2787" s="71">
        <v>2021.9</v>
      </c>
      <c r="G2787" s="67"/>
      <c r="H2787" s="67">
        <v>1</v>
      </c>
      <c r="I2787" s="67"/>
    </row>
    <row r="2788" spans="1:9" s="1" customFormat="1">
      <c r="A2788" s="70">
        <v>2781</v>
      </c>
      <c r="B2788" s="72" t="s">
        <v>5312</v>
      </c>
      <c r="C2788" s="71" t="s">
        <v>12</v>
      </c>
      <c r="D2788" s="72" t="s">
        <v>120</v>
      </c>
      <c r="E2788" s="72" t="s">
        <v>5313</v>
      </c>
      <c r="F2788" s="71">
        <v>2021.9</v>
      </c>
      <c r="G2788" s="67">
        <v>1</v>
      </c>
      <c r="H2788" s="67"/>
      <c r="I2788" s="67"/>
    </row>
    <row r="2789" spans="1:9" s="1" customFormat="1">
      <c r="A2789" s="70">
        <v>2782</v>
      </c>
      <c r="B2789" s="72" t="s">
        <v>5314</v>
      </c>
      <c r="C2789" s="71" t="s">
        <v>7</v>
      </c>
      <c r="D2789" s="72" t="s">
        <v>120</v>
      </c>
      <c r="E2789" s="72" t="s">
        <v>5315</v>
      </c>
      <c r="F2789" s="71">
        <v>2021.9</v>
      </c>
      <c r="G2789" s="67"/>
      <c r="H2789" s="67">
        <v>1</v>
      </c>
      <c r="I2789" s="67"/>
    </row>
    <row r="2790" spans="1:9" s="1" customFormat="1">
      <c r="A2790" s="70">
        <v>2783</v>
      </c>
      <c r="B2790" s="72" t="s">
        <v>5316</v>
      </c>
      <c r="C2790" s="71" t="s">
        <v>7</v>
      </c>
      <c r="D2790" s="72" t="s">
        <v>120</v>
      </c>
      <c r="E2790" s="72" t="s">
        <v>5317</v>
      </c>
      <c r="F2790" s="71">
        <v>2021.9</v>
      </c>
      <c r="G2790" s="67"/>
      <c r="H2790" s="67">
        <v>1</v>
      </c>
      <c r="I2790" s="67"/>
    </row>
    <row r="2791" spans="1:9" s="1" customFormat="1">
      <c r="A2791" s="70">
        <v>2784</v>
      </c>
      <c r="B2791" s="72" t="s">
        <v>5318</v>
      </c>
      <c r="C2791" s="71" t="s">
        <v>7</v>
      </c>
      <c r="D2791" s="72" t="s">
        <v>120</v>
      </c>
      <c r="E2791" s="72" t="s">
        <v>5319</v>
      </c>
      <c r="F2791" s="71">
        <v>2021.9</v>
      </c>
      <c r="G2791" s="67">
        <v>1</v>
      </c>
      <c r="H2791" s="67"/>
      <c r="I2791" s="67"/>
    </row>
    <row r="2792" spans="1:9" s="1" customFormat="1">
      <c r="A2792" s="70">
        <v>2785</v>
      </c>
      <c r="B2792" s="72" t="s">
        <v>5320</v>
      </c>
      <c r="C2792" s="71" t="s">
        <v>7</v>
      </c>
      <c r="D2792" s="72" t="s">
        <v>120</v>
      </c>
      <c r="E2792" s="72" t="s">
        <v>5321</v>
      </c>
      <c r="F2792" s="71">
        <v>2021.9</v>
      </c>
      <c r="G2792" s="67"/>
      <c r="H2792" s="67">
        <v>1</v>
      </c>
      <c r="I2792" s="67"/>
    </row>
    <row r="2793" spans="1:9" s="1" customFormat="1">
      <c r="A2793" s="70">
        <v>2786</v>
      </c>
      <c r="B2793" s="72" t="s">
        <v>5322</v>
      </c>
      <c r="C2793" s="71" t="s">
        <v>7</v>
      </c>
      <c r="D2793" s="72" t="s">
        <v>120</v>
      </c>
      <c r="E2793" s="72" t="s">
        <v>5323</v>
      </c>
      <c r="F2793" s="71">
        <v>2021.9</v>
      </c>
      <c r="G2793" s="67"/>
      <c r="H2793" s="67"/>
      <c r="I2793" s="67">
        <v>1</v>
      </c>
    </row>
    <row r="2794" spans="1:9" s="1" customFormat="1">
      <c r="A2794" s="70">
        <v>2787</v>
      </c>
      <c r="B2794" s="72" t="s">
        <v>5324</v>
      </c>
      <c r="C2794" s="71" t="s">
        <v>7</v>
      </c>
      <c r="D2794" s="72" t="s">
        <v>120</v>
      </c>
      <c r="E2794" s="72" t="s">
        <v>5325</v>
      </c>
      <c r="F2794" s="71">
        <v>2021.9</v>
      </c>
      <c r="G2794" s="67"/>
      <c r="H2794" s="67">
        <v>1</v>
      </c>
      <c r="I2794" s="67"/>
    </row>
    <row r="2795" spans="1:9" s="1" customFormat="1">
      <c r="A2795" s="70">
        <v>2788</v>
      </c>
      <c r="B2795" s="73" t="s">
        <v>5326</v>
      </c>
      <c r="C2795" s="71" t="s">
        <v>7</v>
      </c>
      <c r="D2795" s="72" t="s">
        <v>120</v>
      </c>
      <c r="E2795" s="73" t="s">
        <v>5327</v>
      </c>
      <c r="F2795" s="71">
        <v>2021.9</v>
      </c>
      <c r="G2795" s="67"/>
      <c r="H2795" s="67"/>
      <c r="I2795" s="67">
        <v>1</v>
      </c>
    </row>
    <row r="2796" spans="1:9" s="1" customFormat="1">
      <c r="A2796" s="70">
        <v>2789</v>
      </c>
      <c r="B2796" s="72" t="s">
        <v>4480</v>
      </c>
      <c r="C2796" s="71" t="s">
        <v>7</v>
      </c>
      <c r="D2796" s="72" t="s">
        <v>120</v>
      </c>
      <c r="E2796" s="72" t="s">
        <v>5328</v>
      </c>
      <c r="F2796" s="71">
        <v>2021.9</v>
      </c>
      <c r="G2796" s="67"/>
      <c r="H2796" s="67">
        <v>1</v>
      </c>
      <c r="I2796" s="67"/>
    </row>
    <row r="2797" spans="1:9" s="1" customFormat="1">
      <c r="A2797" s="70">
        <v>2790</v>
      </c>
      <c r="B2797" s="71" t="s">
        <v>5329</v>
      </c>
      <c r="C2797" s="71" t="s">
        <v>7</v>
      </c>
      <c r="D2797" s="72" t="s">
        <v>120</v>
      </c>
      <c r="E2797" s="71" t="s">
        <v>5330</v>
      </c>
      <c r="F2797" s="71" t="s">
        <v>199</v>
      </c>
      <c r="G2797" s="67"/>
      <c r="H2797" s="67"/>
      <c r="I2797" s="67">
        <v>1</v>
      </c>
    </row>
    <row r="2798" spans="1:9" s="1" customFormat="1">
      <c r="A2798" s="70">
        <v>2791</v>
      </c>
      <c r="B2798" s="71" t="s">
        <v>5331</v>
      </c>
      <c r="C2798" s="71" t="s">
        <v>7</v>
      </c>
      <c r="D2798" s="72" t="s">
        <v>120</v>
      </c>
      <c r="E2798" s="71" t="s">
        <v>5332</v>
      </c>
      <c r="F2798" s="71" t="s">
        <v>199</v>
      </c>
      <c r="G2798" s="67">
        <v>1</v>
      </c>
      <c r="H2798" s="67"/>
      <c r="I2798" s="67"/>
    </row>
    <row r="2799" spans="1:9" s="1" customFormat="1">
      <c r="A2799" s="70">
        <v>2792</v>
      </c>
      <c r="B2799" s="66" t="s">
        <v>5333</v>
      </c>
      <c r="C2799" s="66" t="s">
        <v>12</v>
      </c>
      <c r="D2799" s="72" t="s">
        <v>120</v>
      </c>
      <c r="E2799" s="66">
        <v>2105309419</v>
      </c>
      <c r="F2799" s="66">
        <v>2021.9</v>
      </c>
      <c r="G2799" s="67">
        <v>1</v>
      </c>
      <c r="H2799" s="67"/>
      <c r="I2799" s="67"/>
    </row>
    <row r="2800" spans="1:9" s="1" customFormat="1">
      <c r="A2800" s="70">
        <v>2793</v>
      </c>
      <c r="B2800" s="66" t="s">
        <v>5334</v>
      </c>
      <c r="C2800" s="66" t="s">
        <v>7</v>
      </c>
      <c r="D2800" s="72" t="s">
        <v>120</v>
      </c>
      <c r="E2800" s="66">
        <v>2101307680</v>
      </c>
      <c r="F2800" s="66">
        <v>2021.9</v>
      </c>
      <c r="G2800" s="67">
        <v>1</v>
      </c>
      <c r="H2800" s="67"/>
      <c r="I2800" s="67"/>
    </row>
    <row r="2801" spans="1:9" s="1" customFormat="1">
      <c r="A2801" s="70">
        <v>2794</v>
      </c>
      <c r="B2801" s="66" t="s">
        <v>5335</v>
      </c>
      <c r="C2801" s="66" t="s">
        <v>7</v>
      </c>
      <c r="D2801" s="72" t="s">
        <v>120</v>
      </c>
      <c r="E2801" s="66">
        <v>2101305471</v>
      </c>
      <c r="F2801" s="66">
        <v>2021.9</v>
      </c>
      <c r="G2801" s="67">
        <v>1</v>
      </c>
      <c r="H2801" s="67"/>
      <c r="I2801" s="67"/>
    </row>
    <row r="2802" spans="1:9" s="1" customFormat="1">
      <c r="A2802" s="70">
        <v>2795</v>
      </c>
      <c r="B2802" s="72" t="s">
        <v>5336</v>
      </c>
      <c r="C2802" s="71" t="s">
        <v>12</v>
      </c>
      <c r="D2802" s="71" t="s">
        <v>121</v>
      </c>
      <c r="E2802" s="72" t="s">
        <v>5337</v>
      </c>
      <c r="F2802" s="71">
        <v>2021.9</v>
      </c>
      <c r="G2802" s="67"/>
      <c r="H2802" s="67">
        <v>1</v>
      </c>
      <c r="I2802" s="67"/>
    </row>
    <row r="2803" spans="1:9" s="1" customFormat="1">
      <c r="A2803" s="70">
        <v>2796</v>
      </c>
      <c r="B2803" s="72" t="s">
        <v>5338</v>
      </c>
      <c r="C2803" s="71" t="s">
        <v>7</v>
      </c>
      <c r="D2803" s="71" t="s">
        <v>121</v>
      </c>
      <c r="E2803" s="72" t="s">
        <v>5339</v>
      </c>
      <c r="F2803" s="71">
        <v>2021.9</v>
      </c>
      <c r="G2803" s="67"/>
      <c r="H2803" s="67">
        <v>1</v>
      </c>
      <c r="I2803" s="67"/>
    </row>
    <row r="2804" spans="1:9" s="1" customFormat="1">
      <c r="A2804" s="70">
        <v>2797</v>
      </c>
      <c r="B2804" s="72" t="s">
        <v>5340</v>
      </c>
      <c r="C2804" s="71" t="s">
        <v>7</v>
      </c>
      <c r="D2804" s="71" t="s">
        <v>121</v>
      </c>
      <c r="E2804" s="72" t="s">
        <v>5341</v>
      </c>
      <c r="F2804" s="71">
        <v>2021.9</v>
      </c>
      <c r="G2804" s="67">
        <v>1</v>
      </c>
      <c r="H2804" s="67"/>
      <c r="I2804" s="67"/>
    </row>
    <row r="2805" spans="1:9" s="1" customFormat="1">
      <c r="A2805" s="70">
        <v>2798</v>
      </c>
      <c r="B2805" s="72" t="s">
        <v>5342</v>
      </c>
      <c r="C2805" s="71" t="s">
        <v>12</v>
      </c>
      <c r="D2805" s="71" t="s">
        <v>121</v>
      </c>
      <c r="E2805" s="72" t="s">
        <v>5343</v>
      </c>
      <c r="F2805" s="71">
        <v>2021.9</v>
      </c>
      <c r="G2805" s="67"/>
      <c r="H2805" s="67">
        <v>1</v>
      </c>
      <c r="I2805" s="67"/>
    </row>
    <row r="2806" spans="1:9" s="1" customFormat="1">
      <c r="A2806" s="70">
        <v>2799</v>
      </c>
      <c r="B2806" s="72" t="s">
        <v>5344</v>
      </c>
      <c r="C2806" s="71" t="s">
        <v>7</v>
      </c>
      <c r="D2806" s="71" t="s">
        <v>121</v>
      </c>
      <c r="E2806" s="72" t="s">
        <v>5345</v>
      </c>
      <c r="F2806" s="71">
        <v>2021.9</v>
      </c>
      <c r="G2806" s="67"/>
      <c r="H2806" s="67">
        <v>1</v>
      </c>
      <c r="I2806" s="67"/>
    </row>
    <row r="2807" spans="1:9" s="1" customFormat="1">
      <c r="A2807" s="70">
        <v>2800</v>
      </c>
      <c r="B2807" s="72" t="s">
        <v>5346</v>
      </c>
      <c r="C2807" s="71" t="s">
        <v>7</v>
      </c>
      <c r="D2807" s="71" t="s">
        <v>121</v>
      </c>
      <c r="E2807" s="72" t="s">
        <v>5347</v>
      </c>
      <c r="F2807" s="71">
        <v>2021.9</v>
      </c>
      <c r="G2807" s="67"/>
      <c r="H2807" s="67">
        <v>1</v>
      </c>
      <c r="I2807" s="67"/>
    </row>
    <row r="2808" spans="1:9" s="1" customFormat="1">
      <c r="A2808" s="70">
        <v>2801</v>
      </c>
      <c r="B2808" s="71" t="s">
        <v>5348</v>
      </c>
      <c r="C2808" s="71" t="s">
        <v>7</v>
      </c>
      <c r="D2808" s="71" t="s">
        <v>121</v>
      </c>
      <c r="E2808" s="71" t="s">
        <v>5349</v>
      </c>
      <c r="F2808" s="71" t="s">
        <v>199</v>
      </c>
      <c r="G2808" s="67">
        <v>1</v>
      </c>
      <c r="H2808" s="67"/>
      <c r="I2808" s="67"/>
    </row>
    <row r="2809" spans="1:9" s="1" customFormat="1">
      <c r="A2809" s="70">
        <v>2802</v>
      </c>
      <c r="B2809" s="66" t="s">
        <v>5350</v>
      </c>
      <c r="C2809" s="66" t="s">
        <v>7</v>
      </c>
      <c r="D2809" s="71" t="s">
        <v>121</v>
      </c>
      <c r="E2809" s="66">
        <v>2102302034</v>
      </c>
      <c r="F2809" s="66">
        <v>2021.9</v>
      </c>
      <c r="G2809" s="67">
        <v>1</v>
      </c>
      <c r="H2809" s="67"/>
      <c r="I2809" s="67"/>
    </row>
    <row r="2810" spans="1:9" s="1" customFormat="1">
      <c r="A2810" s="70">
        <v>2803</v>
      </c>
      <c r="B2810" s="66" t="s">
        <v>5351</v>
      </c>
      <c r="C2810" s="66" t="s">
        <v>7</v>
      </c>
      <c r="D2810" s="71" t="s">
        <v>121</v>
      </c>
      <c r="E2810" s="66">
        <v>2102301216</v>
      </c>
      <c r="F2810" s="66">
        <v>2021.9</v>
      </c>
      <c r="G2810" s="67">
        <v>1</v>
      </c>
      <c r="H2810" s="67"/>
      <c r="I2810" s="67"/>
    </row>
    <row r="2811" spans="1:9" s="1" customFormat="1">
      <c r="A2811" s="70">
        <v>2804</v>
      </c>
      <c r="B2811" s="66" t="s">
        <v>5352</v>
      </c>
      <c r="C2811" s="66" t="s">
        <v>12</v>
      </c>
      <c r="D2811" s="71" t="s">
        <v>121</v>
      </c>
      <c r="E2811" s="66">
        <v>2102307588</v>
      </c>
      <c r="F2811" s="66">
        <v>2021.09</v>
      </c>
      <c r="G2811" s="67">
        <v>1</v>
      </c>
      <c r="H2811" s="67"/>
      <c r="I2811" s="67"/>
    </row>
    <row r="2812" spans="1:9" s="1" customFormat="1">
      <c r="A2812" s="70">
        <v>2805</v>
      </c>
      <c r="B2812" s="72" t="s">
        <v>5353</v>
      </c>
      <c r="C2812" s="71" t="s">
        <v>7</v>
      </c>
      <c r="D2812" s="71" t="s">
        <v>129</v>
      </c>
      <c r="E2812" s="72" t="s">
        <v>5354</v>
      </c>
      <c r="F2812" s="71">
        <v>2021.9</v>
      </c>
      <c r="G2812" s="67">
        <v>1</v>
      </c>
      <c r="H2812" s="67"/>
      <c r="I2812" s="67"/>
    </row>
    <row r="2813" spans="1:9" s="1" customFormat="1">
      <c r="A2813" s="70">
        <v>2806</v>
      </c>
      <c r="B2813" s="72" t="s">
        <v>5355</v>
      </c>
      <c r="C2813" s="71" t="s">
        <v>12</v>
      </c>
      <c r="D2813" s="71" t="s">
        <v>129</v>
      </c>
      <c r="E2813" s="72" t="s">
        <v>5356</v>
      </c>
      <c r="F2813" s="71">
        <v>2021.9</v>
      </c>
      <c r="G2813" s="67">
        <v>1</v>
      </c>
      <c r="H2813" s="67"/>
      <c r="I2813" s="67"/>
    </row>
    <row r="2814" spans="1:9" s="1" customFormat="1">
      <c r="A2814" s="70">
        <v>2807</v>
      </c>
      <c r="B2814" s="72" t="s">
        <v>5357</v>
      </c>
      <c r="C2814" s="72" t="s">
        <v>12</v>
      </c>
      <c r="D2814" s="72" t="s">
        <v>119</v>
      </c>
      <c r="E2814" s="71" t="s">
        <v>5358</v>
      </c>
      <c r="F2814" s="72">
        <v>2021.9</v>
      </c>
      <c r="G2814" s="72"/>
      <c r="H2814" s="72"/>
      <c r="I2814" s="72">
        <v>1</v>
      </c>
    </row>
    <row r="2815" spans="1:9" s="1" customFormat="1">
      <c r="A2815" s="70">
        <v>2808</v>
      </c>
      <c r="B2815" s="74" t="s">
        <v>5359</v>
      </c>
      <c r="C2815" s="74" t="s">
        <v>7</v>
      </c>
      <c r="D2815" s="74" t="s">
        <v>133</v>
      </c>
      <c r="E2815" s="74">
        <v>2105308576</v>
      </c>
      <c r="F2815" s="72">
        <v>2021.8</v>
      </c>
      <c r="G2815" s="75">
        <v>1</v>
      </c>
      <c r="H2815" s="74"/>
      <c r="I2815" s="74"/>
    </row>
    <row r="2816" spans="1:9" s="1" customFormat="1">
      <c r="A2816" s="70">
        <v>2809</v>
      </c>
      <c r="B2816" s="74" t="s">
        <v>5360</v>
      </c>
      <c r="C2816" s="74" t="s">
        <v>7</v>
      </c>
      <c r="D2816" s="74" t="s">
        <v>133</v>
      </c>
      <c r="E2816" s="74">
        <v>2105307946</v>
      </c>
      <c r="F2816" s="72">
        <v>2021.8</v>
      </c>
      <c r="G2816" s="75"/>
      <c r="H2816" s="74">
        <v>1</v>
      </c>
      <c r="I2816" s="74"/>
    </row>
    <row r="2817" spans="1:9" s="1" customFormat="1">
      <c r="A2817" s="70">
        <v>2810</v>
      </c>
      <c r="B2817" s="74" t="s">
        <v>5361</v>
      </c>
      <c r="C2817" s="74" t="s">
        <v>7</v>
      </c>
      <c r="D2817" s="74" t="s">
        <v>133</v>
      </c>
      <c r="E2817" s="74">
        <v>2105305525</v>
      </c>
      <c r="F2817" s="72">
        <v>2021.8</v>
      </c>
      <c r="G2817" s="75">
        <v>1</v>
      </c>
      <c r="H2817" s="74"/>
      <c r="I2817" s="74"/>
    </row>
    <row r="2818" spans="1:9" s="1" customFormat="1">
      <c r="A2818" s="70">
        <v>2811</v>
      </c>
      <c r="B2818" s="74" t="s">
        <v>5362</v>
      </c>
      <c r="C2818" s="74" t="s">
        <v>7</v>
      </c>
      <c r="D2818" s="74" t="s">
        <v>133</v>
      </c>
      <c r="E2818" s="74">
        <v>2105306135</v>
      </c>
      <c r="F2818" s="72">
        <v>2021.8</v>
      </c>
      <c r="G2818" s="75">
        <v>1</v>
      </c>
      <c r="H2818" s="74"/>
      <c r="I2818" s="74"/>
    </row>
    <row r="2819" spans="1:9" s="1" customFormat="1">
      <c r="A2819" s="70">
        <v>2812</v>
      </c>
      <c r="B2819" s="74" t="s">
        <v>5363</v>
      </c>
      <c r="C2819" s="74" t="s">
        <v>7</v>
      </c>
      <c r="D2819" s="74" t="s">
        <v>133</v>
      </c>
      <c r="E2819" s="74">
        <v>2105305330</v>
      </c>
      <c r="F2819" s="72">
        <v>2021.8</v>
      </c>
      <c r="G2819" s="75"/>
      <c r="H2819" s="74"/>
      <c r="I2819" s="74">
        <v>1</v>
      </c>
    </row>
    <row r="2820" spans="1:9" s="1" customFormat="1">
      <c r="A2820" s="70">
        <v>2813</v>
      </c>
      <c r="B2820" s="74" t="s">
        <v>5364</v>
      </c>
      <c r="C2820" s="74" t="s">
        <v>7</v>
      </c>
      <c r="D2820" s="74" t="s">
        <v>133</v>
      </c>
      <c r="E2820" s="74">
        <v>2105303114</v>
      </c>
      <c r="F2820" s="72">
        <v>2021.8</v>
      </c>
      <c r="G2820" s="75"/>
      <c r="H2820" s="74">
        <v>1</v>
      </c>
      <c r="I2820" s="74"/>
    </row>
    <row r="2821" spans="1:9" s="1" customFormat="1">
      <c r="A2821" s="70">
        <v>2814</v>
      </c>
      <c r="B2821" s="76" t="s">
        <v>5365</v>
      </c>
      <c r="C2821" s="76" t="s">
        <v>7</v>
      </c>
      <c r="D2821" s="76" t="s">
        <v>133</v>
      </c>
      <c r="E2821" s="77" t="s">
        <v>5366</v>
      </c>
      <c r="F2821" s="72">
        <v>2021.8</v>
      </c>
      <c r="G2821" s="71">
        <v>1</v>
      </c>
      <c r="H2821" s="72"/>
      <c r="I2821" s="72"/>
    </row>
    <row r="2822" spans="1:9" s="1" customFormat="1">
      <c r="A2822" s="70">
        <v>2815</v>
      </c>
      <c r="B2822" s="76" t="s">
        <v>5367</v>
      </c>
      <c r="C2822" s="76" t="s">
        <v>12</v>
      </c>
      <c r="D2822" s="76" t="s">
        <v>133</v>
      </c>
      <c r="E2822" s="77" t="s">
        <v>5368</v>
      </c>
      <c r="F2822" s="72">
        <v>2021.8</v>
      </c>
      <c r="G2822" s="71"/>
      <c r="H2822" s="72"/>
      <c r="I2822" s="72">
        <v>1</v>
      </c>
    </row>
    <row r="2823" spans="1:9" s="1" customFormat="1">
      <c r="A2823" s="70">
        <v>2816</v>
      </c>
      <c r="B2823" s="76" t="s">
        <v>5369</v>
      </c>
      <c r="C2823" s="76" t="s">
        <v>7</v>
      </c>
      <c r="D2823" s="76" t="s">
        <v>133</v>
      </c>
      <c r="E2823" s="77" t="s">
        <v>5370</v>
      </c>
      <c r="F2823" s="72">
        <v>2021.8</v>
      </c>
      <c r="G2823" s="71"/>
      <c r="H2823" s="72">
        <v>1</v>
      </c>
      <c r="I2823" s="72"/>
    </row>
    <row r="2824" spans="1:9" s="1" customFormat="1">
      <c r="A2824" s="70">
        <v>2817</v>
      </c>
      <c r="B2824" s="76" t="s">
        <v>5371</v>
      </c>
      <c r="C2824" s="76" t="s">
        <v>7</v>
      </c>
      <c r="D2824" s="76" t="s">
        <v>133</v>
      </c>
      <c r="E2824" s="77" t="s">
        <v>5372</v>
      </c>
      <c r="F2824" s="72">
        <v>2021.8</v>
      </c>
      <c r="G2824" s="71">
        <v>1</v>
      </c>
      <c r="H2824" s="72"/>
      <c r="I2824" s="72"/>
    </row>
    <row r="2825" spans="1:9" s="1" customFormat="1">
      <c r="A2825" s="70">
        <v>2818</v>
      </c>
      <c r="B2825" s="76" t="s">
        <v>5373</v>
      </c>
      <c r="C2825" s="76" t="s">
        <v>7</v>
      </c>
      <c r="D2825" s="76" t="s">
        <v>133</v>
      </c>
      <c r="E2825" s="77" t="s">
        <v>5374</v>
      </c>
      <c r="F2825" s="72">
        <v>2021.8</v>
      </c>
      <c r="G2825" s="78">
        <v>1</v>
      </c>
      <c r="H2825" s="79"/>
      <c r="I2825" s="79"/>
    </row>
    <row r="2826" spans="1:9" s="1" customFormat="1" ht="22.5">
      <c r="A2826" s="70">
        <v>2819</v>
      </c>
      <c r="B2826" s="80" t="s">
        <v>5375</v>
      </c>
      <c r="C2826" s="72" t="s">
        <v>7</v>
      </c>
      <c r="D2826" s="76" t="s">
        <v>133</v>
      </c>
      <c r="E2826" s="77" t="s">
        <v>5376</v>
      </c>
      <c r="F2826" s="72">
        <v>2021.8</v>
      </c>
      <c r="G2826" s="71">
        <v>1</v>
      </c>
      <c r="H2826" s="72"/>
      <c r="I2826" s="72"/>
    </row>
    <row r="2827" spans="1:9" s="1" customFormat="1">
      <c r="A2827" s="70">
        <v>2820</v>
      </c>
      <c r="B2827" s="72" t="s">
        <v>5377</v>
      </c>
      <c r="C2827" s="76" t="s">
        <v>7</v>
      </c>
      <c r="D2827" s="76" t="s">
        <v>133</v>
      </c>
      <c r="E2827" s="77" t="s">
        <v>5378</v>
      </c>
      <c r="F2827" s="72">
        <v>2021.8</v>
      </c>
      <c r="G2827" s="71"/>
      <c r="H2827" s="72">
        <v>1</v>
      </c>
      <c r="I2827" s="72"/>
    </row>
    <row r="2828" spans="1:9" s="1" customFormat="1">
      <c r="A2828" s="70">
        <v>2821</v>
      </c>
      <c r="B2828" s="76" t="s">
        <v>5379</v>
      </c>
      <c r="C2828" s="76" t="s">
        <v>7</v>
      </c>
      <c r="D2828" s="76" t="s">
        <v>133</v>
      </c>
      <c r="E2828" s="77" t="s">
        <v>5380</v>
      </c>
      <c r="F2828" s="72">
        <v>2021.8</v>
      </c>
      <c r="G2828" s="71"/>
      <c r="H2828" s="72"/>
      <c r="I2828" s="72">
        <v>1</v>
      </c>
    </row>
    <row r="2829" spans="1:9" s="1" customFormat="1">
      <c r="A2829" s="70">
        <v>2822</v>
      </c>
      <c r="B2829" s="76" t="s">
        <v>5381</v>
      </c>
      <c r="C2829" s="76" t="s">
        <v>7</v>
      </c>
      <c r="D2829" s="76" t="s">
        <v>133</v>
      </c>
      <c r="E2829" s="77" t="s">
        <v>5382</v>
      </c>
      <c r="F2829" s="72">
        <v>2021.8</v>
      </c>
      <c r="G2829" s="71"/>
      <c r="H2829" s="72"/>
      <c r="I2829" s="72">
        <v>1</v>
      </c>
    </row>
    <row r="2830" spans="1:9" s="1" customFormat="1">
      <c r="A2830" s="70">
        <v>2823</v>
      </c>
      <c r="B2830" s="76" t="s">
        <v>5383</v>
      </c>
      <c r="C2830" s="76" t="s">
        <v>7</v>
      </c>
      <c r="D2830" s="76" t="s">
        <v>133</v>
      </c>
      <c r="E2830" s="77" t="s">
        <v>5384</v>
      </c>
      <c r="F2830" s="72">
        <v>2021.8</v>
      </c>
      <c r="G2830" s="71">
        <v>1</v>
      </c>
      <c r="H2830" s="72"/>
      <c r="I2830" s="72"/>
    </row>
    <row r="2831" spans="1:9" s="1" customFormat="1">
      <c r="A2831" s="70">
        <v>2824</v>
      </c>
      <c r="B2831" s="76" t="s">
        <v>5385</v>
      </c>
      <c r="C2831" s="76" t="s">
        <v>7</v>
      </c>
      <c r="D2831" s="76" t="s">
        <v>133</v>
      </c>
      <c r="E2831" s="77" t="s">
        <v>5386</v>
      </c>
      <c r="F2831" s="72">
        <v>2021.8</v>
      </c>
      <c r="G2831" s="71">
        <v>1</v>
      </c>
      <c r="H2831" s="72"/>
      <c r="I2831" s="72"/>
    </row>
    <row r="2832" spans="1:9" s="1" customFormat="1">
      <c r="A2832" s="70">
        <v>2825</v>
      </c>
      <c r="B2832" s="76" t="s">
        <v>5387</v>
      </c>
      <c r="C2832" s="76" t="s">
        <v>7</v>
      </c>
      <c r="D2832" s="76" t="s">
        <v>133</v>
      </c>
      <c r="E2832" s="77" t="s">
        <v>5388</v>
      </c>
      <c r="F2832" s="72">
        <v>2021.8</v>
      </c>
      <c r="G2832" s="71">
        <v>1</v>
      </c>
      <c r="H2832" s="72"/>
      <c r="I2832" s="72"/>
    </row>
    <row r="2833" spans="1:9" s="1" customFormat="1">
      <c r="A2833" s="70">
        <v>2826</v>
      </c>
      <c r="B2833" s="72" t="s">
        <v>5389</v>
      </c>
      <c r="C2833" s="76" t="s">
        <v>7</v>
      </c>
      <c r="D2833" s="76" t="s">
        <v>133</v>
      </c>
      <c r="E2833" s="77" t="s">
        <v>5390</v>
      </c>
      <c r="F2833" s="72">
        <v>2021.8</v>
      </c>
      <c r="G2833" s="71"/>
      <c r="H2833" s="72"/>
      <c r="I2833" s="72">
        <v>1</v>
      </c>
    </row>
    <row r="2834" spans="1:9" s="1" customFormat="1">
      <c r="A2834" s="70">
        <v>2827</v>
      </c>
      <c r="B2834" s="76" t="s">
        <v>5391</v>
      </c>
      <c r="C2834" s="76" t="s">
        <v>7</v>
      </c>
      <c r="D2834" s="76" t="s">
        <v>133</v>
      </c>
      <c r="E2834" s="77" t="s">
        <v>5392</v>
      </c>
      <c r="F2834" s="72">
        <v>2021.8</v>
      </c>
      <c r="G2834" s="71">
        <v>1</v>
      </c>
      <c r="H2834" s="72"/>
      <c r="I2834" s="72"/>
    </row>
    <row r="2835" spans="1:9" s="1" customFormat="1">
      <c r="A2835" s="70">
        <v>2828</v>
      </c>
      <c r="B2835" s="72" t="s">
        <v>5393</v>
      </c>
      <c r="C2835" s="76" t="s">
        <v>12</v>
      </c>
      <c r="D2835" s="76" t="s">
        <v>133</v>
      </c>
      <c r="E2835" s="77" t="s">
        <v>5394</v>
      </c>
      <c r="F2835" s="72">
        <v>2021.8</v>
      </c>
      <c r="G2835" s="71">
        <v>1</v>
      </c>
      <c r="H2835" s="72"/>
      <c r="I2835" s="72"/>
    </row>
    <row r="2836" spans="1:9" s="1" customFormat="1">
      <c r="A2836" s="70">
        <v>2829</v>
      </c>
      <c r="B2836" s="76" t="s">
        <v>5395</v>
      </c>
      <c r="C2836" s="76" t="s">
        <v>7</v>
      </c>
      <c r="D2836" s="76" t="s">
        <v>133</v>
      </c>
      <c r="E2836" s="77" t="s">
        <v>5396</v>
      </c>
      <c r="F2836" s="72">
        <v>2021.8</v>
      </c>
      <c r="G2836" s="71">
        <v>1</v>
      </c>
      <c r="H2836" s="72"/>
      <c r="I2836" s="72"/>
    </row>
    <row r="2837" spans="1:9" s="1" customFormat="1" ht="22.5">
      <c r="A2837" s="70">
        <v>2830</v>
      </c>
      <c r="B2837" s="80" t="s">
        <v>5397</v>
      </c>
      <c r="C2837" s="76" t="s">
        <v>12</v>
      </c>
      <c r="D2837" s="76" t="s">
        <v>133</v>
      </c>
      <c r="E2837" s="77" t="s">
        <v>5398</v>
      </c>
      <c r="F2837" s="72">
        <v>2021.8</v>
      </c>
      <c r="G2837" s="71"/>
      <c r="H2837" s="72">
        <v>1</v>
      </c>
      <c r="I2837" s="72"/>
    </row>
    <row r="2838" spans="1:9" s="1" customFormat="1">
      <c r="A2838" s="70">
        <v>2831</v>
      </c>
      <c r="B2838" s="76" t="s">
        <v>5399</v>
      </c>
      <c r="C2838" s="76" t="s">
        <v>7</v>
      </c>
      <c r="D2838" s="76" t="s">
        <v>133</v>
      </c>
      <c r="E2838" s="77" t="s">
        <v>5400</v>
      </c>
      <c r="F2838" s="72">
        <v>2021.8</v>
      </c>
      <c r="G2838" s="71"/>
      <c r="H2838" s="72"/>
      <c r="I2838" s="72">
        <v>1</v>
      </c>
    </row>
    <row r="2839" spans="1:9" s="1" customFormat="1">
      <c r="A2839" s="70">
        <v>2832</v>
      </c>
      <c r="B2839" s="72" t="s">
        <v>5401</v>
      </c>
      <c r="C2839" s="76" t="s">
        <v>7</v>
      </c>
      <c r="D2839" s="76" t="s">
        <v>133</v>
      </c>
      <c r="E2839" s="77" t="s">
        <v>5402</v>
      </c>
      <c r="F2839" s="72">
        <v>2021.8</v>
      </c>
      <c r="G2839" s="71"/>
      <c r="H2839" s="72">
        <v>1</v>
      </c>
      <c r="I2839" s="72"/>
    </row>
    <row r="2840" spans="1:9" s="1" customFormat="1">
      <c r="A2840" s="70">
        <v>2833</v>
      </c>
      <c r="B2840" s="76" t="s">
        <v>5403</v>
      </c>
      <c r="C2840" s="76" t="s">
        <v>7</v>
      </c>
      <c r="D2840" s="76" t="s">
        <v>133</v>
      </c>
      <c r="E2840" s="77" t="s">
        <v>5404</v>
      </c>
      <c r="F2840" s="72">
        <v>2021.8</v>
      </c>
      <c r="G2840" s="71"/>
      <c r="H2840" s="72">
        <v>1</v>
      </c>
      <c r="I2840" s="72"/>
    </row>
    <row r="2841" spans="1:9" s="1" customFormat="1">
      <c r="A2841" s="70">
        <v>2834</v>
      </c>
      <c r="B2841" s="76" t="s">
        <v>5405</v>
      </c>
      <c r="C2841" s="76" t="s">
        <v>7</v>
      </c>
      <c r="D2841" s="76" t="s">
        <v>133</v>
      </c>
      <c r="E2841" s="77" t="s">
        <v>5406</v>
      </c>
      <c r="F2841" s="72">
        <v>2021.8</v>
      </c>
      <c r="G2841" s="71">
        <v>1</v>
      </c>
      <c r="H2841" s="72"/>
      <c r="I2841" s="72"/>
    </row>
    <row r="2842" spans="1:9" s="1" customFormat="1">
      <c r="A2842" s="70">
        <v>2835</v>
      </c>
      <c r="B2842" s="74" t="s">
        <v>5407</v>
      </c>
      <c r="C2842" s="74" t="s">
        <v>7</v>
      </c>
      <c r="D2842" s="74" t="s">
        <v>133</v>
      </c>
      <c r="E2842" s="74">
        <v>2103309326</v>
      </c>
      <c r="F2842" s="72">
        <v>2021.8</v>
      </c>
      <c r="G2842" s="75">
        <v>1</v>
      </c>
      <c r="H2842" s="74"/>
      <c r="I2842" s="74"/>
    </row>
    <row r="2843" spans="1:9" s="1" customFormat="1">
      <c r="A2843" s="70">
        <v>2836</v>
      </c>
      <c r="B2843" s="72" t="s">
        <v>5408</v>
      </c>
      <c r="C2843" s="72" t="s">
        <v>7</v>
      </c>
      <c r="D2843" s="72" t="s">
        <v>141</v>
      </c>
      <c r="E2843" s="71" t="s">
        <v>5409</v>
      </c>
      <c r="F2843" s="72">
        <v>2021.8</v>
      </c>
      <c r="G2843" s="71"/>
      <c r="H2843" s="72">
        <v>1</v>
      </c>
      <c r="I2843" s="72"/>
    </row>
    <row r="2844" spans="1:9" s="1" customFormat="1">
      <c r="A2844" s="70">
        <v>2837</v>
      </c>
      <c r="B2844" s="72" t="s">
        <v>5410</v>
      </c>
      <c r="C2844" s="72" t="s">
        <v>7</v>
      </c>
      <c r="D2844" s="72" t="s">
        <v>141</v>
      </c>
      <c r="E2844" s="71" t="s">
        <v>5411</v>
      </c>
      <c r="F2844" s="72">
        <v>2021.9</v>
      </c>
      <c r="G2844" s="71">
        <v>1</v>
      </c>
      <c r="H2844" s="72"/>
      <c r="I2844" s="72"/>
    </row>
    <row r="2845" spans="1:9" s="1" customFormat="1">
      <c r="A2845" s="70">
        <v>2838</v>
      </c>
      <c r="B2845" s="72" t="s">
        <v>5412</v>
      </c>
      <c r="C2845" s="72" t="s">
        <v>7</v>
      </c>
      <c r="D2845" s="72" t="s">
        <v>141</v>
      </c>
      <c r="E2845" s="71" t="s">
        <v>5413</v>
      </c>
      <c r="F2845" s="72">
        <v>2021.8</v>
      </c>
      <c r="G2845" s="71"/>
      <c r="H2845" s="72">
        <v>1</v>
      </c>
      <c r="I2845" s="72"/>
    </row>
    <row r="2846" spans="1:9" s="1" customFormat="1">
      <c r="A2846" s="70">
        <v>2839</v>
      </c>
      <c r="B2846" s="72" t="s">
        <v>5414</v>
      </c>
      <c r="C2846" s="72" t="s">
        <v>7</v>
      </c>
      <c r="D2846" s="72" t="s">
        <v>141</v>
      </c>
      <c r="E2846" s="71" t="s">
        <v>5415</v>
      </c>
      <c r="F2846" s="72">
        <v>2021.8</v>
      </c>
      <c r="G2846" s="71">
        <v>1</v>
      </c>
      <c r="H2846" s="72"/>
      <c r="I2846" s="72"/>
    </row>
    <row r="2847" spans="1:9" s="1" customFormat="1">
      <c r="A2847" s="70">
        <v>2840</v>
      </c>
      <c r="B2847" s="72" t="s">
        <v>5416</v>
      </c>
      <c r="C2847" s="72" t="s">
        <v>7</v>
      </c>
      <c r="D2847" s="72" t="s">
        <v>141</v>
      </c>
      <c r="E2847" s="71" t="s">
        <v>5417</v>
      </c>
      <c r="F2847" s="72">
        <v>2021.8</v>
      </c>
      <c r="G2847" s="71">
        <v>1</v>
      </c>
      <c r="H2847" s="72"/>
      <c r="I2847" s="72"/>
    </row>
    <row r="2848" spans="1:9" s="1" customFormat="1">
      <c r="A2848" s="70">
        <v>2841</v>
      </c>
      <c r="B2848" s="76" t="s">
        <v>5418</v>
      </c>
      <c r="C2848" s="76" t="s">
        <v>7</v>
      </c>
      <c r="D2848" s="76" t="s">
        <v>141</v>
      </c>
      <c r="E2848" s="77">
        <v>2105308818</v>
      </c>
      <c r="F2848" s="72">
        <v>2021.8</v>
      </c>
      <c r="G2848" s="78">
        <v>1</v>
      </c>
      <c r="H2848" s="79"/>
      <c r="I2848" s="79"/>
    </row>
    <row r="2849" spans="1:9" s="1" customFormat="1">
      <c r="A2849" s="70">
        <v>2842</v>
      </c>
      <c r="B2849" s="76" t="s">
        <v>5419</v>
      </c>
      <c r="C2849" s="76" t="s">
        <v>12</v>
      </c>
      <c r="D2849" s="76" t="s">
        <v>141</v>
      </c>
      <c r="E2849" s="77">
        <v>2105301977</v>
      </c>
      <c r="F2849" s="72">
        <v>2021.8</v>
      </c>
      <c r="G2849" s="78">
        <v>1</v>
      </c>
      <c r="H2849" s="79"/>
      <c r="I2849" s="79"/>
    </row>
    <row r="2850" spans="1:9" s="1" customFormat="1">
      <c r="A2850" s="70">
        <v>2843</v>
      </c>
      <c r="B2850" s="76" t="s">
        <v>5420</v>
      </c>
      <c r="C2850" s="76" t="s">
        <v>7</v>
      </c>
      <c r="D2850" s="76" t="s">
        <v>141</v>
      </c>
      <c r="E2850" s="77">
        <v>2101301237</v>
      </c>
      <c r="F2850" s="72">
        <v>2021.8</v>
      </c>
      <c r="G2850" s="78">
        <v>1</v>
      </c>
      <c r="H2850" s="79"/>
      <c r="I2850" s="79"/>
    </row>
    <row r="2851" spans="1:9" s="1" customFormat="1">
      <c r="A2851" s="70">
        <v>2844</v>
      </c>
      <c r="B2851" s="72" t="s">
        <v>5421</v>
      </c>
      <c r="C2851" s="76" t="s">
        <v>7</v>
      </c>
      <c r="D2851" s="76" t="s">
        <v>141</v>
      </c>
      <c r="E2851" s="77">
        <v>2105303705</v>
      </c>
      <c r="F2851" s="72">
        <v>2021.8</v>
      </c>
      <c r="G2851" s="78"/>
      <c r="H2851" s="79"/>
      <c r="I2851" s="79">
        <v>1</v>
      </c>
    </row>
    <row r="2852" spans="1:9" s="1" customFormat="1">
      <c r="A2852" s="70">
        <v>2845</v>
      </c>
      <c r="B2852" s="72" t="s">
        <v>5422</v>
      </c>
      <c r="C2852" s="76" t="s">
        <v>7</v>
      </c>
      <c r="D2852" s="76" t="s">
        <v>141</v>
      </c>
      <c r="E2852" s="77" t="s">
        <v>5423</v>
      </c>
      <c r="F2852" s="72">
        <v>2021.8</v>
      </c>
      <c r="G2852" s="78">
        <v>1</v>
      </c>
      <c r="H2852" s="79"/>
      <c r="I2852" s="79"/>
    </row>
    <row r="2853" spans="1:9" s="1" customFormat="1">
      <c r="A2853" s="70">
        <v>2846</v>
      </c>
      <c r="B2853" s="76" t="s">
        <v>5424</v>
      </c>
      <c r="C2853" s="76" t="s">
        <v>7</v>
      </c>
      <c r="D2853" s="76" t="s">
        <v>141</v>
      </c>
      <c r="E2853" s="77">
        <v>2105301505</v>
      </c>
      <c r="F2853" s="72">
        <v>2021.8</v>
      </c>
      <c r="G2853" s="78"/>
      <c r="H2853" s="79">
        <v>1</v>
      </c>
      <c r="I2853" s="79"/>
    </row>
    <row r="2854" spans="1:9" s="1" customFormat="1">
      <c r="A2854" s="70">
        <v>2847</v>
      </c>
      <c r="B2854" s="72" t="s">
        <v>5425</v>
      </c>
      <c r="C2854" s="72" t="s">
        <v>12</v>
      </c>
      <c r="D2854" s="72" t="s">
        <v>134</v>
      </c>
      <c r="E2854" s="71" t="s">
        <v>5426</v>
      </c>
      <c r="F2854" s="72">
        <v>2021.9</v>
      </c>
      <c r="G2854" s="71"/>
      <c r="H2854" s="72"/>
      <c r="I2854" s="72">
        <v>1</v>
      </c>
    </row>
    <row r="2855" spans="1:9" s="1" customFormat="1">
      <c r="A2855" s="70">
        <v>2848</v>
      </c>
      <c r="B2855" s="72" t="s">
        <v>5427</v>
      </c>
      <c r="C2855" s="72" t="s">
        <v>12</v>
      </c>
      <c r="D2855" s="72" t="s">
        <v>134</v>
      </c>
      <c r="E2855" s="71" t="s">
        <v>5428</v>
      </c>
      <c r="F2855" s="72">
        <v>2021.9</v>
      </c>
      <c r="G2855" s="71">
        <v>1</v>
      </c>
      <c r="H2855" s="72"/>
      <c r="I2855" s="72"/>
    </row>
    <row r="2856" spans="1:9" s="1" customFormat="1">
      <c r="A2856" s="70">
        <v>2849</v>
      </c>
      <c r="B2856" s="72" t="s">
        <v>5429</v>
      </c>
      <c r="C2856" s="72" t="s">
        <v>7</v>
      </c>
      <c r="D2856" s="72" t="s">
        <v>134</v>
      </c>
      <c r="E2856" s="71" t="s">
        <v>5430</v>
      </c>
      <c r="F2856" s="72">
        <v>2021.9</v>
      </c>
      <c r="G2856" s="71"/>
      <c r="H2856" s="72">
        <v>1</v>
      </c>
      <c r="I2856" s="72"/>
    </row>
    <row r="2857" spans="1:9" s="1" customFormat="1">
      <c r="A2857" s="70">
        <v>2850</v>
      </c>
      <c r="B2857" s="72" t="s">
        <v>5431</v>
      </c>
      <c r="C2857" s="72" t="s">
        <v>7</v>
      </c>
      <c r="D2857" s="72" t="s">
        <v>134</v>
      </c>
      <c r="E2857" s="71" t="s">
        <v>5432</v>
      </c>
      <c r="F2857" s="72">
        <v>2021.9</v>
      </c>
      <c r="G2857" s="71">
        <v>1</v>
      </c>
      <c r="H2857" s="72"/>
      <c r="I2857" s="72"/>
    </row>
    <row r="2858" spans="1:9" s="1" customFormat="1">
      <c r="A2858" s="70">
        <v>2851</v>
      </c>
      <c r="B2858" s="72" t="s">
        <v>5433</v>
      </c>
      <c r="C2858" s="72" t="s">
        <v>7</v>
      </c>
      <c r="D2858" s="72" t="s">
        <v>134</v>
      </c>
      <c r="E2858" s="72">
        <v>2101302767</v>
      </c>
      <c r="F2858" s="72">
        <v>2021.9</v>
      </c>
      <c r="G2858" s="71">
        <v>1</v>
      </c>
      <c r="H2858" s="71"/>
      <c r="I2858" s="72"/>
    </row>
    <row r="2859" spans="1:9" s="1" customFormat="1">
      <c r="A2859" s="70">
        <v>2852</v>
      </c>
      <c r="B2859" s="72" t="s">
        <v>5434</v>
      </c>
      <c r="C2859" s="72" t="s">
        <v>7</v>
      </c>
      <c r="D2859" s="72" t="s">
        <v>134</v>
      </c>
      <c r="E2859" s="72">
        <v>2101308973</v>
      </c>
      <c r="F2859" s="72">
        <v>2021.9</v>
      </c>
      <c r="G2859" s="71">
        <v>1</v>
      </c>
      <c r="H2859" s="71"/>
      <c r="I2859" s="72"/>
    </row>
    <row r="2860" spans="1:9" s="1" customFormat="1">
      <c r="A2860" s="70">
        <v>2853</v>
      </c>
      <c r="B2860" s="72" t="s">
        <v>5435</v>
      </c>
      <c r="C2860" s="72" t="s">
        <v>7</v>
      </c>
      <c r="D2860" s="72" t="s">
        <v>134</v>
      </c>
      <c r="E2860" s="72">
        <v>2101303240</v>
      </c>
      <c r="F2860" s="72">
        <v>2021.9</v>
      </c>
      <c r="G2860" s="71"/>
      <c r="H2860" s="71"/>
      <c r="I2860" s="72">
        <v>1</v>
      </c>
    </row>
    <row r="2861" spans="1:9" s="1" customFormat="1">
      <c r="A2861" s="70">
        <v>2854</v>
      </c>
      <c r="B2861" s="72" t="s">
        <v>142</v>
      </c>
      <c r="C2861" s="72" t="s">
        <v>7</v>
      </c>
      <c r="D2861" s="72" t="s">
        <v>134</v>
      </c>
      <c r="E2861" s="72">
        <v>2105301011</v>
      </c>
      <c r="F2861" s="72">
        <v>2021.9</v>
      </c>
      <c r="G2861" s="71">
        <v>1</v>
      </c>
      <c r="H2861" s="71"/>
      <c r="I2861" s="72"/>
    </row>
    <row r="2862" spans="1:9" s="1" customFormat="1">
      <c r="A2862" s="70">
        <v>2855</v>
      </c>
      <c r="B2862" s="72" t="s">
        <v>5436</v>
      </c>
      <c r="C2862" s="72" t="s">
        <v>7</v>
      </c>
      <c r="D2862" s="72" t="s">
        <v>134</v>
      </c>
      <c r="E2862" s="72">
        <v>2101304437</v>
      </c>
      <c r="F2862" s="72">
        <v>2021.9</v>
      </c>
      <c r="G2862" s="71"/>
      <c r="H2862" s="72">
        <v>1</v>
      </c>
      <c r="I2862" s="72"/>
    </row>
    <row r="2863" spans="1:9" s="1" customFormat="1">
      <c r="A2863" s="70">
        <v>2856</v>
      </c>
      <c r="B2863" s="72" t="s">
        <v>5437</v>
      </c>
      <c r="C2863" s="72" t="s">
        <v>7</v>
      </c>
      <c r="D2863" s="72" t="s">
        <v>134</v>
      </c>
      <c r="E2863" s="72">
        <v>2101306553</v>
      </c>
      <c r="F2863" s="72">
        <v>2021.9</v>
      </c>
      <c r="G2863" s="71"/>
      <c r="H2863" s="71"/>
      <c r="I2863" s="72">
        <v>1</v>
      </c>
    </row>
    <row r="2864" spans="1:9" s="1" customFormat="1">
      <c r="A2864" s="70">
        <v>2857</v>
      </c>
      <c r="B2864" s="72" t="s">
        <v>5438</v>
      </c>
      <c r="C2864" s="72" t="s">
        <v>12</v>
      </c>
      <c r="D2864" s="72" t="s">
        <v>134</v>
      </c>
      <c r="E2864" s="72">
        <v>2101305614</v>
      </c>
      <c r="F2864" s="72">
        <v>2021.9</v>
      </c>
      <c r="G2864" s="71">
        <v>1</v>
      </c>
      <c r="H2864" s="71"/>
      <c r="I2864" s="72"/>
    </row>
    <row r="2865" spans="1:9" s="1" customFormat="1">
      <c r="A2865" s="70">
        <v>2858</v>
      </c>
      <c r="B2865" s="72" t="s">
        <v>5439</v>
      </c>
      <c r="C2865" s="72" t="s">
        <v>7</v>
      </c>
      <c r="D2865" s="72" t="s">
        <v>134</v>
      </c>
      <c r="E2865" s="71" t="s">
        <v>5440</v>
      </c>
      <c r="F2865" s="72">
        <v>2021.9</v>
      </c>
      <c r="G2865" s="71">
        <v>1</v>
      </c>
      <c r="H2865" s="72"/>
      <c r="I2865" s="72"/>
    </row>
    <row r="2866" spans="1:9" s="1" customFormat="1">
      <c r="A2866" s="70">
        <v>2859</v>
      </c>
      <c r="B2866" s="72" t="s">
        <v>5441</v>
      </c>
      <c r="C2866" s="72" t="s">
        <v>7</v>
      </c>
      <c r="D2866" s="72" t="s">
        <v>134</v>
      </c>
      <c r="E2866" s="72">
        <v>2105308531</v>
      </c>
      <c r="F2866" s="72">
        <v>2021.9</v>
      </c>
      <c r="G2866" s="71">
        <v>1</v>
      </c>
      <c r="H2866" s="71"/>
      <c r="I2866" s="72"/>
    </row>
    <row r="2867" spans="1:9" s="1" customFormat="1">
      <c r="A2867" s="70">
        <v>2860</v>
      </c>
      <c r="B2867" s="72" t="s">
        <v>5442</v>
      </c>
      <c r="C2867" s="72" t="s">
        <v>7</v>
      </c>
      <c r="D2867" s="72" t="s">
        <v>134</v>
      </c>
      <c r="E2867" s="71" t="s">
        <v>5443</v>
      </c>
      <c r="F2867" s="72">
        <v>2021.9</v>
      </c>
      <c r="G2867" s="71">
        <v>1</v>
      </c>
      <c r="H2867" s="72"/>
      <c r="I2867" s="72"/>
    </row>
    <row r="2868" spans="1:9" s="1" customFormat="1">
      <c r="A2868" s="70">
        <v>2861</v>
      </c>
      <c r="B2868" s="72" t="s">
        <v>5444</v>
      </c>
      <c r="C2868" s="72" t="s">
        <v>7</v>
      </c>
      <c r="D2868" s="72" t="s">
        <v>134</v>
      </c>
      <c r="E2868" s="71" t="s">
        <v>5445</v>
      </c>
      <c r="F2868" s="72">
        <v>2021.9</v>
      </c>
      <c r="G2868" s="71">
        <v>1</v>
      </c>
      <c r="H2868" s="72"/>
      <c r="I2868" s="72"/>
    </row>
    <row r="2869" spans="1:9" s="1" customFormat="1">
      <c r="A2869" s="70">
        <v>2862</v>
      </c>
      <c r="B2869" s="73" t="s">
        <v>5446</v>
      </c>
      <c r="C2869" s="73" t="s">
        <v>7</v>
      </c>
      <c r="D2869" s="73" t="s">
        <v>134</v>
      </c>
      <c r="E2869" s="73">
        <v>2101305305</v>
      </c>
      <c r="F2869" s="81" t="s">
        <v>199</v>
      </c>
      <c r="G2869" s="81">
        <v>1</v>
      </c>
      <c r="H2869" s="73"/>
      <c r="I2869" s="73"/>
    </row>
    <row r="2870" spans="1:9" s="1" customFormat="1">
      <c r="A2870" s="70">
        <v>2863</v>
      </c>
      <c r="B2870" s="73" t="s">
        <v>5447</v>
      </c>
      <c r="C2870" s="73" t="s">
        <v>7</v>
      </c>
      <c r="D2870" s="73" t="s">
        <v>134</v>
      </c>
      <c r="E2870" s="73" t="s">
        <v>5448</v>
      </c>
      <c r="F2870" s="81" t="s">
        <v>199</v>
      </c>
      <c r="G2870" s="81">
        <v>1</v>
      </c>
      <c r="H2870" s="73"/>
      <c r="I2870" s="82"/>
    </row>
    <row r="2871" spans="1:9" s="1" customFormat="1">
      <c r="A2871" s="70">
        <v>2864</v>
      </c>
      <c r="B2871" s="73" t="s">
        <v>5449</v>
      </c>
      <c r="C2871" s="73" t="s">
        <v>7</v>
      </c>
      <c r="D2871" s="73" t="s">
        <v>134</v>
      </c>
      <c r="E2871" s="73" t="s">
        <v>5450</v>
      </c>
      <c r="F2871" s="81" t="s">
        <v>199</v>
      </c>
      <c r="G2871" s="81">
        <v>1</v>
      </c>
      <c r="H2871" s="73"/>
      <c r="I2871" s="82"/>
    </row>
    <row r="2872" spans="1:9" s="1" customFormat="1">
      <c r="A2872" s="70">
        <v>2865</v>
      </c>
      <c r="B2872" s="73" t="s">
        <v>5451</v>
      </c>
      <c r="C2872" s="73" t="s">
        <v>12</v>
      </c>
      <c r="D2872" s="73" t="s">
        <v>134</v>
      </c>
      <c r="E2872" s="73" t="s">
        <v>5452</v>
      </c>
      <c r="F2872" s="81" t="s">
        <v>199</v>
      </c>
      <c r="G2872" s="81"/>
      <c r="H2872" s="73">
        <v>1</v>
      </c>
      <c r="I2872" s="82"/>
    </row>
    <row r="2873" spans="1:9" s="1" customFormat="1">
      <c r="A2873" s="70">
        <v>2866</v>
      </c>
      <c r="B2873" s="73" t="s">
        <v>5453</v>
      </c>
      <c r="C2873" s="73" t="s">
        <v>12</v>
      </c>
      <c r="D2873" s="73" t="s">
        <v>134</v>
      </c>
      <c r="E2873" s="73" t="s">
        <v>5454</v>
      </c>
      <c r="F2873" s="81" t="s">
        <v>199</v>
      </c>
      <c r="G2873" s="81"/>
      <c r="H2873" s="73">
        <v>1</v>
      </c>
      <c r="I2873" s="82"/>
    </row>
    <row r="2874" spans="1:9" s="1" customFormat="1">
      <c r="A2874" s="70">
        <v>2867</v>
      </c>
      <c r="B2874" s="72" t="s">
        <v>5455</v>
      </c>
      <c r="C2874" s="72" t="s">
        <v>12</v>
      </c>
      <c r="D2874" s="72" t="s">
        <v>141</v>
      </c>
      <c r="E2874" s="71">
        <v>2101302178</v>
      </c>
      <c r="F2874" s="72">
        <v>2021.9</v>
      </c>
      <c r="G2874" s="71">
        <v>1</v>
      </c>
      <c r="H2874" s="72"/>
      <c r="I2874" s="72"/>
    </row>
    <row r="2875" spans="1:9" s="1" customFormat="1">
      <c r="A2875" s="70">
        <v>2868</v>
      </c>
      <c r="B2875" s="72" t="s">
        <v>5456</v>
      </c>
      <c r="C2875" s="72" t="s">
        <v>7</v>
      </c>
      <c r="D2875" s="72" t="s">
        <v>141</v>
      </c>
      <c r="E2875" s="71">
        <v>2105305120</v>
      </c>
      <c r="F2875" s="72">
        <v>2021.9</v>
      </c>
      <c r="G2875" s="71">
        <v>1</v>
      </c>
      <c r="H2875" s="72"/>
      <c r="I2875" s="72"/>
    </row>
    <row r="2876" spans="1:9" s="1" customFormat="1">
      <c r="A2876" s="70">
        <v>2869</v>
      </c>
      <c r="B2876" s="72" t="s">
        <v>5457</v>
      </c>
      <c r="C2876" s="72" t="s">
        <v>12</v>
      </c>
      <c r="D2876" s="72" t="s">
        <v>141</v>
      </c>
      <c r="E2876" s="71">
        <v>2105306347</v>
      </c>
      <c r="F2876" s="72">
        <v>2021.9</v>
      </c>
      <c r="G2876" s="71"/>
      <c r="H2876" s="72">
        <v>1</v>
      </c>
      <c r="I2876" s="72"/>
    </row>
    <row r="2877" spans="1:9" s="1" customFormat="1">
      <c r="A2877" s="70">
        <v>2870</v>
      </c>
      <c r="B2877" s="73" t="s">
        <v>5458</v>
      </c>
      <c r="C2877" s="73" t="s">
        <v>7</v>
      </c>
      <c r="D2877" s="73" t="s">
        <v>141</v>
      </c>
      <c r="E2877" s="73">
        <v>2105301165</v>
      </c>
      <c r="F2877" s="81" t="s">
        <v>199</v>
      </c>
      <c r="G2877" s="81"/>
      <c r="H2877" s="73">
        <v>1</v>
      </c>
      <c r="I2877" s="73"/>
    </row>
    <row r="2878" spans="1:9" s="1" customFormat="1">
      <c r="A2878" s="70">
        <v>2871</v>
      </c>
      <c r="B2878" s="73" t="s">
        <v>5459</v>
      </c>
      <c r="C2878" s="73" t="s">
        <v>7</v>
      </c>
      <c r="D2878" s="73" t="s">
        <v>141</v>
      </c>
      <c r="E2878" s="73">
        <v>2105301899</v>
      </c>
      <c r="F2878" s="81" t="s">
        <v>199</v>
      </c>
      <c r="G2878" s="81">
        <v>1</v>
      </c>
      <c r="H2878" s="73"/>
      <c r="I2878" s="73"/>
    </row>
    <row r="2879" spans="1:9" s="1" customFormat="1">
      <c r="A2879" s="70">
        <v>2872</v>
      </c>
      <c r="B2879" s="73" t="s">
        <v>5460</v>
      </c>
      <c r="C2879" s="73" t="s">
        <v>7</v>
      </c>
      <c r="D2879" s="73" t="s">
        <v>141</v>
      </c>
      <c r="E2879" s="73">
        <v>2105305232</v>
      </c>
      <c r="F2879" s="81" t="s">
        <v>199</v>
      </c>
      <c r="G2879" s="81"/>
      <c r="H2879" s="73">
        <v>1</v>
      </c>
      <c r="I2879" s="73"/>
    </row>
    <row r="2880" spans="1:9" s="1" customFormat="1">
      <c r="A2880" s="70">
        <v>2873</v>
      </c>
      <c r="B2880" s="72" t="s">
        <v>5461</v>
      </c>
      <c r="C2880" s="72" t="s">
        <v>7</v>
      </c>
      <c r="D2880" s="72" t="s">
        <v>141</v>
      </c>
      <c r="E2880" s="71" t="s">
        <v>5462</v>
      </c>
      <c r="F2880" s="71" t="s">
        <v>199</v>
      </c>
      <c r="G2880" s="71">
        <v>1</v>
      </c>
      <c r="H2880" s="72"/>
      <c r="I2880" s="72"/>
    </row>
    <row r="2881" spans="1:9" s="1" customFormat="1">
      <c r="A2881" s="70">
        <v>2874</v>
      </c>
      <c r="B2881" s="72" t="s">
        <v>5463</v>
      </c>
      <c r="C2881" s="72" t="s">
        <v>7</v>
      </c>
      <c r="D2881" s="72" t="s">
        <v>141</v>
      </c>
      <c r="E2881" s="71" t="s">
        <v>5464</v>
      </c>
      <c r="F2881" s="71" t="s">
        <v>199</v>
      </c>
      <c r="G2881" s="71"/>
      <c r="H2881" s="72"/>
      <c r="I2881" s="72">
        <v>1</v>
      </c>
    </row>
    <row r="2882" spans="1:9" s="1" customFormat="1">
      <c r="A2882" s="70">
        <v>2875</v>
      </c>
      <c r="B2882" s="72" t="s">
        <v>5465</v>
      </c>
      <c r="C2882" s="72" t="s">
        <v>7</v>
      </c>
      <c r="D2882" s="72" t="s">
        <v>141</v>
      </c>
      <c r="E2882" s="71" t="s">
        <v>5466</v>
      </c>
      <c r="F2882" s="71" t="s">
        <v>199</v>
      </c>
      <c r="G2882" s="71">
        <v>1</v>
      </c>
      <c r="H2882" s="72"/>
      <c r="I2882" s="72"/>
    </row>
    <row r="2883" spans="1:9" s="1" customFormat="1">
      <c r="A2883" s="70">
        <v>2876</v>
      </c>
      <c r="B2883" s="72" t="s">
        <v>5467</v>
      </c>
      <c r="C2883" s="72" t="s">
        <v>12</v>
      </c>
      <c r="D2883" s="72" t="s">
        <v>141</v>
      </c>
      <c r="E2883" s="71" t="s">
        <v>5468</v>
      </c>
      <c r="F2883" s="71" t="s">
        <v>199</v>
      </c>
      <c r="G2883" s="71"/>
      <c r="H2883" s="72">
        <v>1</v>
      </c>
      <c r="I2883" s="72"/>
    </row>
    <row r="2884" spans="1:9" s="1" customFormat="1">
      <c r="A2884" s="70">
        <v>2877</v>
      </c>
      <c r="B2884" s="72" t="s">
        <v>5469</v>
      </c>
      <c r="C2884" s="72" t="s">
        <v>7</v>
      </c>
      <c r="D2884" s="72" t="s">
        <v>141</v>
      </c>
      <c r="E2884" s="71" t="s">
        <v>5470</v>
      </c>
      <c r="F2884" s="72">
        <v>2021.9</v>
      </c>
      <c r="G2884" s="71">
        <v>1</v>
      </c>
      <c r="H2884" s="72"/>
      <c r="I2884" s="72"/>
    </row>
    <row r="2885" spans="1:9" s="1" customFormat="1">
      <c r="A2885" s="70">
        <v>2878</v>
      </c>
      <c r="B2885" s="72" t="s">
        <v>5471</v>
      </c>
      <c r="C2885" s="72" t="s">
        <v>7</v>
      </c>
      <c r="D2885" s="72" t="s">
        <v>141</v>
      </c>
      <c r="E2885" s="71" t="s">
        <v>5472</v>
      </c>
      <c r="F2885" s="72">
        <v>2021.9</v>
      </c>
      <c r="G2885" s="71">
        <v>1</v>
      </c>
      <c r="H2885" s="72"/>
      <c r="I2885" s="72"/>
    </row>
    <row r="2886" spans="1:9" s="1" customFormat="1">
      <c r="A2886" s="70">
        <v>2879</v>
      </c>
      <c r="B2886" s="72" t="s">
        <v>5473</v>
      </c>
      <c r="C2886" s="72" t="s">
        <v>7</v>
      </c>
      <c r="D2886" s="72" t="s">
        <v>141</v>
      </c>
      <c r="E2886" s="71" t="s">
        <v>5474</v>
      </c>
      <c r="F2886" s="72">
        <v>2021.9</v>
      </c>
      <c r="G2886" s="71">
        <v>1</v>
      </c>
      <c r="H2886" s="72"/>
      <c r="I2886" s="72"/>
    </row>
    <row r="2887" spans="1:9" s="1" customFormat="1">
      <c r="A2887" s="70">
        <v>2880</v>
      </c>
      <c r="B2887" s="72" t="s">
        <v>5475</v>
      </c>
      <c r="C2887" s="72" t="s">
        <v>7</v>
      </c>
      <c r="D2887" s="72" t="s">
        <v>141</v>
      </c>
      <c r="E2887" s="71" t="s">
        <v>5476</v>
      </c>
      <c r="F2887" s="72">
        <v>2021.9</v>
      </c>
      <c r="G2887" s="71"/>
      <c r="H2887" s="72">
        <v>1</v>
      </c>
      <c r="I2887" s="72"/>
    </row>
    <row r="2888" spans="1:9" s="1" customFormat="1">
      <c r="A2888" s="70">
        <v>2881</v>
      </c>
      <c r="B2888" s="72" t="s">
        <v>5477</v>
      </c>
      <c r="C2888" s="72" t="s">
        <v>7</v>
      </c>
      <c r="D2888" s="72" t="s">
        <v>141</v>
      </c>
      <c r="E2888" s="71" t="s">
        <v>5478</v>
      </c>
      <c r="F2888" s="72">
        <v>2021.9</v>
      </c>
      <c r="G2888" s="71"/>
      <c r="H2888" s="72">
        <v>1</v>
      </c>
      <c r="I2888" s="72"/>
    </row>
    <row r="2889" spans="1:9" s="1" customFormat="1">
      <c r="A2889" s="70">
        <v>2882</v>
      </c>
      <c r="B2889" s="72" t="s">
        <v>5479</v>
      </c>
      <c r="C2889" s="72" t="s">
        <v>7</v>
      </c>
      <c r="D2889" s="72" t="s">
        <v>141</v>
      </c>
      <c r="E2889" s="71" t="s">
        <v>5480</v>
      </c>
      <c r="F2889" s="72">
        <v>2021.9</v>
      </c>
      <c r="G2889" s="71">
        <v>1</v>
      </c>
      <c r="H2889" s="72"/>
      <c r="I2889" s="72"/>
    </row>
    <row r="2890" spans="1:9" s="1" customFormat="1">
      <c r="A2890" s="70">
        <v>2883</v>
      </c>
      <c r="B2890" s="72" t="s">
        <v>5481</v>
      </c>
      <c r="C2890" s="72" t="s">
        <v>7</v>
      </c>
      <c r="D2890" s="72" t="s">
        <v>141</v>
      </c>
      <c r="E2890" s="71" t="s">
        <v>5482</v>
      </c>
      <c r="F2890" s="72">
        <v>2021.9</v>
      </c>
      <c r="G2890" s="72">
        <v>1</v>
      </c>
      <c r="H2890" s="72"/>
      <c r="I2890" s="72"/>
    </row>
    <row r="2891" spans="1:9" s="1" customFormat="1">
      <c r="A2891" s="70">
        <v>2884</v>
      </c>
      <c r="B2891" s="72" t="s">
        <v>5483</v>
      </c>
      <c r="C2891" s="72" t="s">
        <v>12</v>
      </c>
      <c r="D2891" s="72" t="s">
        <v>141</v>
      </c>
      <c r="E2891" s="71" t="s">
        <v>5484</v>
      </c>
      <c r="F2891" s="72">
        <v>2021.9</v>
      </c>
      <c r="G2891" s="71"/>
      <c r="H2891" s="72">
        <v>1</v>
      </c>
      <c r="I2891" s="72"/>
    </row>
    <row r="2892" spans="1:9" s="1" customFormat="1">
      <c r="A2892" s="70">
        <v>2885</v>
      </c>
      <c r="B2892" s="72" t="s">
        <v>5485</v>
      </c>
      <c r="C2892" s="72" t="s">
        <v>7</v>
      </c>
      <c r="D2892" s="72" t="s">
        <v>141</v>
      </c>
      <c r="E2892" s="71" t="s">
        <v>5486</v>
      </c>
      <c r="F2892" s="72">
        <v>2021.9</v>
      </c>
      <c r="G2892" s="71">
        <v>1</v>
      </c>
      <c r="H2892" s="72"/>
      <c r="I2892" s="72"/>
    </row>
    <row r="2893" spans="1:9" s="1" customFormat="1">
      <c r="A2893" s="70">
        <v>2886</v>
      </c>
      <c r="B2893" s="72" t="s">
        <v>5487</v>
      </c>
      <c r="C2893" s="72" t="s">
        <v>7</v>
      </c>
      <c r="D2893" s="72" t="s">
        <v>135</v>
      </c>
      <c r="E2893" s="71" t="s">
        <v>5488</v>
      </c>
      <c r="F2893" s="72">
        <v>2021.9</v>
      </c>
      <c r="G2893" s="71">
        <v>1</v>
      </c>
      <c r="H2893" s="72"/>
      <c r="I2893" s="72"/>
    </row>
    <row r="2894" spans="1:9" s="1" customFormat="1">
      <c r="A2894" s="70">
        <v>2887</v>
      </c>
      <c r="B2894" s="72" t="s">
        <v>5489</v>
      </c>
      <c r="C2894" s="72" t="s">
        <v>7</v>
      </c>
      <c r="D2894" s="72" t="s">
        <v>135</v>
      </c>
      <c r="E2894" s="71" t="s">
        <v>5490</v>
      </c>
      <c r="F2894" s="72">
        <v>2021.9</v>
      </c>
      <c r="G2894" s="71">
        <v>1</v>
      </c>
      <c r="H2894" s="72"/>
      <c r="I2894" s="72"/>
    </row>
    <row r="2895" spans="1:9" s="1" customFormat="1">
      <c r="A2895" s="70">
        <v>2888</v>
      </c>
      <c r="B2895" s="72" t="s">
        <v>5202</v>
      </c>
      <c r="C2895" s="72" t="s">
        <v>12</v>
      </c>
      <c r="D2895" s="72" t="s">
        <v>135</v>
      </c>
      <c r="E2895" s="71" t="s">
        <v>5491</v>
      </c>
      <c r="F2895" s="72">
        <v>2021.9</v>
      </c>
      <c r="G2895" s="71">
        <v>1</v>
      </c>
      <c r="H2895" s="72"/>
      <c r="I2895" s="72"/>
    </row>
    <row r="2896" spans="1:9" s="1" customFormat="1">
      <c r="A2896" s="70">
        <v>2889</v>
      </c>
      <c r="B2896" s="72" t="s">
        <v>5492</v>
      </c>
      <c r="C2896" s="72" t="s">
        <v>7</v>
      </c>
      <c r="D2896" s="72" t="s">
        <v>135</v>
      </c>
      <c r="E2896" s="71" t="s">
        <v>5493</v>
      </c>
      <c r="F2896" s="72">
        <v>2021.9</v>
      </c>
      <c r="G2896" s="71">
        <v>1</v>
      </c>
      <c r="H2896" s="72"/>
      <c r="I2896" s="72"/>
    </row>
    <row r="2897" spans="1:9" s="1" customFormat="1">
      <c r="A2897" s="70">
        <v>2890</v>
      </c>
      <c r="B2897" s="72" t="s">
        <v>5494</v>
      </c>
      <c r="C2897" s="72" t="s">
        <v>7</v>
      </c>
      <c r="D2897" s="72" t="s">
        <v>135</v>
      </c>
      <c r="E2897" s="71" t="s">
        <v>5495</v>
      </c>
      <c r="F2897" s="72">
        <v>2021.9</v>
      </c>
      <c r="G2897" s="71">
        <v>1</v>
      </c>
      <c r="H2897" s="72"/>
      <c r="I2897" s="72"/>
    </row>
    <row r="2898" spans="1:9" s="1" customFormat="1">
      <c r="A2898" s="70">
        <v>2891</v>
      </c>
      <c r="B2898" s="72" t="s">
        <v>5496</v>
      </c>
      <c r="C2898" s="72" t="s">
        <v>12</v>
      </c>
      <c r="D2898" s="72" t="s">
        <v>135</v>
      </c>
      <c r="E2898" s="71" t="s">
        <v>5497</v>
      </c>
      <c r="F2898" s="72">
        <v>2021.9</v>
      </c>
      <c r="G2898" s="71">
        <v>1</v>
      </c>
      <c r="H2898" s="72"/>
      <c r="I2898" s="72"/>
    </row>
    <row r="2899" spans="1:9" s="1" customFormat="1">
      <c r="A2899" s="70">
        <v>2892</v>
      </c>
      <c r="B2899" s="72" t="s">
        <v>5498</v>
      </c>
      <c r="C2899" s="72" t="s">
        <v>7</v>
      </c>
      <c r="D2899" s="72" t="s">
        <v>134</v>
      </c>
      <c r="E2899" s="71" t="s">
        <v>5499</v>
      </c>
      <c r="F2899" s="72">
        <v>2021.9</v>
      </c>
      <c r="G2899" s="71"/>
      <c r="H2899" s="72">
        <v>1</v>
      </c>
      <c r="I2899" s="72"/>
    </row>
    <row r="2900" spans="1:9" s="1" customFormat="1">
      <c r="A2900" s="70">
        <v>2893</v>
      </c>
      <c r="B2900" s="72" t="s">
        <v>5500</v>
      </c>
      <c r="C2900" s="72" t="s">
        <v>12</v>
      </c>
      <c r="D2900" s="72" t="s">
        <v>134</v>
      </c>
      <c r="E2900" s="71" t="s">
        <v>5501</v>
      </c>
      <c r="F2900" s="72">
        <v>2021.9</v>
      </c>
      <c r="G2900" s="71">
        <v>1</v>
      </c>
      <c r="H2900" s="72"/>
      <c r="I2900" s="72"/>
    </row>
    <row r="2901" spans="1:9" s="1" customFormat="1">
      <c r="A2901" s="70">
        <v>2894</v>
      </c>
      <c r="B2901" s="71" t="s">
        <v>5502</v>
      </c>
      <c r="C2901" s="71" t="s">
        <v>7</v>
      </c>
      <c r="D2901" s="72" t="s">
        <v>134</v>
      </c>
      <c r="E2901" s="71" t="s">
        <v>5503</v>
      </c>
      <c r="F2901" s="72">
        <v>2021.9</v>
      </c>
      <c r="G2901" s="71"/>
      <c r="H2901" s="72">
        <v>1</v>
      </c>
      <c r="I2901" s="72"/>
    </row>
    <row r="2902" spans="1:9" s="1" customFormat="1">
      <c r="A2902" s="70">
        <v>2895</v>
      </c>
      <c r="B2902" s="72" t="s">
        <v>5504</v>
      </c>
      <c r="C2902" s="72" t="s">
        <v>7</v>
      </c>
      <c r="D2902" s="72" t="s">
        <v>134</v>
      </c>
      <c r="E2902" s="71" t="s">
        <v>5505</v>
      </c>
      <c r="F2902" s="72">
        <v>2021.9</v>
      </c>
      <c r="G2902" s="71">
        <v>1</v>
      </c>
      <c r="H2902" s="72"/>
      <c r="I2902" s="72"/>
    </row>
    <row r="2903" spans="1:9" s="1" customFormat="1">
      <c r="A2903" s="70">
        <v>2896</v>
      </c>
      <c r="B2903" s="72" t="s">
        <v>5506</v>
      </c>
      <c r="C2903" s="72" t="s">
        <v>12</v>
      </c>
      <c r="D2903" s="72" t="s">
        <v>134</v>
      </c>
      <c r="E2903" s="71" t="s">
        <v>5507</v>
      </c>
      <c r="F2903" s="72">
        <v>2021.9</v>
      </c>
      <c r="G2903" s="71">
        <v>1</v>
      </c>
      <c r="H2903" s="72"/>
      <c r="I2903" s="72"/>
    </row>
    <row r="2904" spans="1:9" s="1" customFormat="1">
      <c r="A2904" s="70">
        <v>2897</v>
      </c>
      <c r="B2904" s="72" t="s">
        <v>5508</v>
      </c>
      <c r="C2904" s="72" t="s">
        <v>7</v>
      </c>
      <c r="D2904" s="72" t="s">
        <v>134</v>
      </c>
      <c r="E2904" s="71" t="s">
        <v>5509</v>
      </c>
      <c r="F2904" s="72">
        <v>2021.9</v>
      </c>
      <c r="G2904" s="71"/>
      <c r="H2904" s="72">
        <v>1</v>
      </c>
      <c r="I2904" s="72"/>
    </row>
    <row r="2905" spans="1:9" s="1" customFormat="1">
      <c r="A2905" s="70">
        <v>2898</v>
      </c>
      <c r="B2905" s="72" t="s">
        <v>5510</v>
      </c>
      <c r="C2905" s="72" t="s">
        <v>7</v>
      </c>
      <c r="D2905" s="72" t="s">
        <v>134</v>
      </c>
      <c r="E2905" s="71" t="s">
        <v>5511</v>
      </c>
      <c r="F2905" s="72">
        <v>2021.9</v>
      </c>
      <c r="G2905" s="71">
        <v>1</v>
      </c>
      <c r="H2905" s="72"/>
      <c r="I2905" s="72"/>
    </row>
    <row r="2906" spans="1:9" s="1" customFormat="1">
      <c r="A2906" s="70">
        <v>2899</v>
      </c>
      <c r="B2906" s="72" t="s">
        <v>5512</v>
      </c>
      <c r="C2906" s="72" t="s">
        <v>7</v>
      </c>
      <c r="D2906" s="72" t="s">
        <v>5513</v>
      </c>
      <c r="E2906" s="71" t="s">
        <v>5514</v>
      </c>
      <c r="F2906" s="72">
        <v>2021.9</v>
      </c>
      <c r="G2906" s="71">
        <v>1</v>
      </c>
      <c r="H2906" s="72"/>
      <c r="I2906" s="72"/>
    </row>
    <row r="2907" spans="1:9" s="1" customFormat="1">
      <c r="A2907" s="70">
        <v>2900</v>
      </c>
      <c r="B2907" s="72" t="s">
        <v>5515</v>
      </c>
      <c r="C2907" s="72" t="s">
        <v>12</v>
      </c>
      <c r="D2907" s="72" t="s">
        <v>134</v>
      </c>
      <c r="E2907" s="83" t="s">
        <v>5516</v>
      </c>
      <c r="F2907" s="72">
        <v>2021.9</v>
      </c>
      <c r="G2907" s="71">
        <v>1</v>
      </c>
      <c r="H2907" s="72"/>
      <c r="I2907" s="72"/>
    </row>
    <row r="2908" spans="1:9" s="1" customFormat="1">
      <c r="A2908" s="70">
        <v>2901</v>
      </c>
      <c r="B2908" s="72" t="s">
        <v>5517</v>
      </c>
      <c r="C2908" s="72" t="s">
        <v>7</v>
      </c>
      <c r="D2908" s="72" t="s">
        <v>134</v>
      </c>
      <c r="E2908" s="71" t="s">
        <v>5518</v>
      </c>
      <c r="F2908" s="72">
        <v>2021.9</v>
      </c>
      <c r="G2908" s="71"/>
      <c r="H2908" s="72">
        <v>1</v>
      </c>
      <c r="I2908" s="72"/>
    </row>
    <row r="2909" spans="1:9" s="1" customFormat="1">
      <c r="A2909" s="70">
        <v>2902</v>
      </c>
      <c r="B2909" s="72" t="s">
        <v>5519</v>
      </c>
      <c r="C2909" s="72" t="s">
        <v>7</v>
      </c>
      <c r="D2909" s="72" t="s">
        <v>134</v>
      </c>
      <c r="E2909" s="71" t="s">
        <v>5520</v>
      </c>
      <c r="F2909" s="72">
        <v>2021.9</v>
      </c>
      <c r="G2909" s="71"/>
      <c r="H2909" s="72">
        <v>1</v>
      </c>
      <c r="I2909" s="72"/>
    </row>
    <row r="2910" spans="1:9" s="1" customFormat="1">
      <c r="A2910" s="70">
        <v>2903</v>
      </c>
      <c r="B2910" s="72" t="s">
        <v>5521</v>
      </c>
      <c r="C2910" s="72" t="s">
        <v>7</v>
      </c>
      <c r="D2910" s="72" t="s">
        <v>134</v>
      </c>
      <c r="E2910" s="71" t="s">
        <v>5522</v>
      </c>
      <c r="F2910" s="72">
        <v>2021.9</v>
      </c>
      <c r="G2910" s="71"/>
      <c r="H2910" s="72">
        <v>1</v>
      </c>
      <c r="I2910" s="72"/>
    </row>
    <row r="2911" spans="1:9" s="1" customFormat="1">
      <c r="A2911" s="70">
        <v>2904</v>
      </c>
      <c r="B2911" s="72" t="s">
        <v>5523</v>
      </c>
      <c r="C2911" s="72" t="s">
        <v>7</v>
      </c>
      <c r="D2911" s="72" t="s">
        <v>134</v>
      </c>
      <c r="E2911" s="84">
        <v>2201306135</v>
      </c>
      <c r="F2911" s="66">
        <v>2022.9</v>
      </c>
      <c r="G2911" s="71">
        <v>1</v>
      </c>
      <c r="H2911" s="72"/>
      <c r="I2911" s="72"/>
    </row>
    <row r="2912" spans="1:9" s="1" customFormat="1">
      <c r="A2912" s="70">
        <v>2905</v>
      </c>
      <c r="B2912" s="72" t="s">
        <v>5524</v>
      </c>
      <c r="C2912" s="72" t="s">
        <v>7</v>
      </c>
      <c r="D2912" s="72" t="s">
        <v>134</v>
      </c>
      <c r="E2912" s="71" t="s">
        <v>5525</v>
      </c>
      <c r="F2912" s="66">
        <v>2022.9</v>
      </c>
      <c r="G2912" s="71">
        <v>1</v>
      </c>
      <c r="H2912" s="72"/>
      <c r="I2912" s="72"/>
    </row>
    <row r="2913" spans="1:9" s="1" customFormat="1">
      <c r="A2913" s="70">
        <v>2906</v>
      </c>
      <c r="B2913" s="72" t="s">
        <v>5526</v>
      </c>
      <c r="C2913" s="72" t="s">
        <v>7</v>
      </c>
      <c r="D2913" s="72" t="s">
        <v>134</v>
      </c>
      <c r="E2913" s="71" t="s">
        <v>5527</v>
      </c>
      <c r="F2913" s="66">
        <v>2022.9</v>
      </c>
      <c r="G2913" s="71"/>
      <c r="H2913" s="72">
        <v>1</v>
      </c>
      <c r="I2913" s="72"/>
    </row>
    <row r="2914" spans="1:9" s="1" customFormat="1">
      <c r="A2914" s="70">
        <v>2907</v>
      </c>
      <c r="B2914" s="72" t="s">
        <v>5528</v>
      </c>
      <c r="C2914" s="72" t="s">
        <v>7</v>
      </c>
      <c r="D2914" s="72" t="s">
        <v>134</v>
      </c>
      <c r="E2914" s="71" t="s">
        <v>5529</v>
      </c>
      <c r="F2914" s="66">
        <v>2022.9</v>
      </c>
      <c r="G2914" s="71">
        <v>1</v>
      </c>
      <c r="H2914" s="72"/>
      <c r="I2914" s="72"/>
    </row>
    <row r="2915" spans="1:9" s="1" customFormat="1">
      <c r="A2915" s="70">
        <v>2908</v>
      </c>
      <c r="B2915" s="72" t="s">
        <v>5530</v>
      </c>
      <c r="C2915" s="72" t="s">
        <v>7</v>
      </c>
      <c r="D2915" s="72" t="s">
        <v>134</v>
      </c>
      <c r="E2915" s="71" t="s">
        <v>5531</v>
      </c>
      <c r="F2915" s="66">
        <v>2022.9</v>
      </c>
      <c r="G2915" s="71"/>
      <c r="H2915" s="72"/>
      <c r="I2915" s="72">
        <v>1</v>
      </c>
    </row>
    <row r="2916" spans="1:9" s="1" customFormat="1">
      <c r="A2916" s="70">
        <v>2909</v>
      </c>
      <c r="B2916" s="71" t="s">
        <v>5532</v>
      </c>
      <c r="C2916" s="71" t="s">
        <v>12</v>
      </c>
      <c r="D2916" s="72" t="s">
        <v>134</v>
      </c>
      <c r="E2916" s="71" t="s">
        <v>5533</v>
      </c>
      <c r="F2916" s="66">
        <v>2022.9</v>
      </c>
      <c r="G2916" s="71">
        <v>1</v>
      </c>
      <c r="H2916" s="72"/>
      <c r="I2916" s="72"/>
    </row>
    <row r="2917" spans="1:9" s="1" customFormat="1">
      <c r="A2917" s="70">
        <v>2910</v>
      </c>
      <c r="B2917" s="72" t="s">
        <v>5534</v>
      </c>
      <c r="C2917" s="72" t="s">
        <v>12</v>
      </c>
      <c r="D2917" s="72" t="s">
        <v>134</v>
      </c>
      <c r="E2917" s="71" t="s">
        <v>5535</v>
      </c>
      <c r="F2917" s="66">
        <v>2022.9</v>
      </c>
      <c r="G2917" s="71">
        <v>1</v>
      </c>
      <c r="H2917" s="72"/>
      <c r="I2917" s="72"/>
    </row>
    <row r="2918" spans="1:9" s="1" customFormat="1">
      <c r="A2918" s="70">
        <v>2911</v>
      </c>
      <c r="B2918" s="72" t="s">
        <v>5536</v>
      </c>
      <c r="C2918" s="72" t="s">
        <v>7</v>
      </c>
      <c r="D2918" s="72" t="s">
        <v>134</v>
      </c>
      <c r="E2918" s="71" t="s">
        <v>5537</v>
      </c>
      <c r="F2918" s="66">
        <v>2022.9</v>
      </c>
      <c r="G2918" s="71">
        <v>1</v>
      </c>
      <c r="H2918" s="72"/>
      <c r="I2918" s="72"/>
    </row>
    <row r="2919" spans="1:9" s="1" customFormat="1">
      <c r="A2919" s="70">
        <v>2912</v>
      </c>
      <c r="B2919" s="72" t="s">
        <v>3049</v>
      </c>
      <c r="C2919" s="72" t="s">
        <v>7</v>
      </c>
      <c r="D2919" s="72" t="s">
        <v>134</v>
      </c>
      <c r="E2919" s="71" t="s">
        <v>5538</v>
      </c>
      <c r="F2919" s="66">
        <v>2022.9</v>
      </c>
      <c r="G2919" s="71"/>
      <c r="H2919" s="72">
        <v>1</v>
      </c>
      <c r="I2919" s="72"/>
    </row>
    <row r="2920" spans="1:9" s="1" customFormat="1">
      <c r="A2920" s="70">
        <v>2913</v>
      </c>
      <c r="B2920" s="72" t="s">
        <v>5539</v>
      </c>
      <c r="C2920" s="72" t="s">
        <v>12</v>
      </c>
      <c r="D2920" s="72" t="s">
        <v>134</v>
      </c>
      <c r="E2920" s="71" t="s">
        <v>5540</v>
      </c>
      <c r="F2920" s="66">
        <v>2022.9</v>
      </c>
      <c r="G2920" s="71"/>
      <c r="H2920" s="72">
        <v>1</v>
      </c>
      <c r="I2920" s="72"/>
    </row>
    <row r="2921" spans="1:9" s="1" customFormat="1">
      <c r="A2921" s="70">
        <v>2914</v>
      </c>
      <c r="B2921" s="71" t="s">
        <v>5541</v>
      </c>
      <c r="C2921" s="71" t="s">
        <v>7</v>
      </c>
      <c r="D2921" s="72" t="s">
        <v>134</v>
      </c>
      <c r="E2921" s="71" t="s">
        <v>5542</v>
      </c>
      <c r="F2921" s="66">
        <v>2022.9</v>
      </c>
      <c r="G2921" s="71">
        <v>1</v>
      </c>
      <c r="H2921" s="72"/>
      <c r="I2921" s="72"/>
    </row>
    <row r="2922" spans="1:9" s="1" customFormat="1">
      <c r="A2922" s="70">
        <v>2915</v>
      </c>
      <c r="B2922" s="72" t="s">
        <v>5543</v>
      </c>
      <c r="C2922" s="72" t="s">
        <v>7</v>
      </c>
      <c r="D2922" s="72" t="s">
        <v>134</v>
      </c>
      <c r="E2922" s="71" t="s">
        <v>5544</v>
      </c>
      <c r="F2922" s="66">
        <v>2022.9</v>
      </c>
      <c r="G2922" s="71">
        <v>1</v>
      </c>
      <c r="H2922" s="72"/>
      <c r="I2922" s="72"/>
    </row>
    <row r="2923" spans="1:9" s="1" customFormat="1">
      <c r="A2923" s="70">
        <v>2916</v>
      </c>
      <c r="B2923" s="72" t="s">
        <v>5545</v>
      </c>
      <c r="C2923" s="72" t="s">
        <v>7</v>
      </c>
      <c r="D2923" s="72" t="s">
        <v>134</v>
      </c>
      <c r="E2923" s="71" t="s">
        <v>5546</v>
      </c>
      <c r="F2923" s="66">
        <v>2022.9</v>
      </c>
      <c r="G2923" s="71"/>
      <c r="H2923" s="72">
        <v>1</v>
      </c>
      <c r="I2923" s="72"/>
    </row>
    <row r="2924" spans="1:9" s="1" customFormat="1">
      <c r="A2924" s="70">
        <v>2917</v>
      </c>
      <c r="B2924" s="72" t="s">
        <v>5547</v>
      </c>
      <c r="C2924" s="72" t="s">
        <v>12</v>
      </c>
      <c r="D2924" s="72" t="s">
        <v>134</v>
      </c>
      <c r="E2924" s="71" t="s">
        <v>5548</v>
      </c>
      <c r="F2924" s="66">
        <v>2022.9</v>
      </c>
      <c r="G2924" s="71"/>
      <c r="H2924" s="72"/>
      <c r="I2924" s="72">
        <v>1</v>
      </c>
    </row>
    <row r="2925" spans="1:9" s="1" customFormat="1">
      <c r="A2925" s="70">
        <v>2918</v>
      </c>
      <c r="B2925" s="72" t="s">
        <v>5549</v>
      </c>
      <c r="C2925" s="72" t="s">
        <v>7</v>
      </c>
      <c r="D2925" s="72" t="s">
        <v>134</v>
      </c>
      <c r="E2925" s="66">
        <v>2201305268</v>
      </c>
      <c r="F2925" s="66">
        <v>2022.9</v>
      </c>
      <c r="G2925" s="71"/>
      <c r="H2925" s="72">
        <v>1</v>
      </c>
      <c r="I2925" s="72"/>
    </row>
    <row r="2926" spans="1:9" s="1" customFormat="1">
      <c r="A2926" s="70">
        <v>2919</v>
      </c>
      <c r="B2926" s="72" t="s">
        <v>5550</v>
      </c>
      <c r="C2926" s="72" t="s">
        <v>12</v>
      </c>
      <c r="D2926" s="72" t="s">
        <v>134</v>
      </c>
      <c r="E2926" s="72">
        <v>2205307352</v>
      </c>
      <c r="F2926" s="66">
        <v>2022.9</v>
      </c>
      <c r="G2926" s="71"/>
      <c r="H2926" s="71"/>
      <c r="I2926" s="72">
        <v>1</v>
      </c>
    </row>
    <row r="2927" spans="1:9" s="1" customFormat="1">
      <c r="A2927" s="70">
        <v>2920</v>
      </c>
      <c r="B2927" s="72" t="s">
        <v>5551</v>
      </c>
      <c r="C2927" s="72" t="s">
        <v>12</v>
      </c>
      <c r="D2927" s="72" t="s">
        <v>134</v>
      </c>
      <c r="E2927" s="72">
        <v>2201305345</v>
      </c>
      <c r="F2927" s="66">
        <v>2022.9</v>
      </c>
      <c r="G2927" s="71"/>
      <c r="H2927" s="72">
        <v>1</v>
      </c>
      <c r="I2927" s="72"/>
    </row>
    <row r="2928" spans="1:9" s="1" customFormat="1">
      <c r="A2928" s="70">
        <v>2921</v>
      </c>
      <c r="B2928" s="72" t="s">
        <v>5552</v>
      </c>
      <c r="C2928" s="72" t="s">
        <v>12</v>
      </c>
      <c r="D2928" s="72" t="s">
        <v>134</v>
      </c>
      <c r="E2928" s="72">
        <v>2201304567</v>
      </c>
      <c r="F2928" s="66">
        <v>2022.9</v>
      </c>
      <c r="G2928" s="71">
        <v>1</v>
      </c>
      <c r="H2928" s="71"/>
      <c r="I2928" s="72"/>
    </row>
    <row r="2929" spans="1:9" s="1" customFormat="1">
      <c r="A2929" s="70">
        <v>2922</v>
      </c>
      <c r="B2929" s="72" t="s">
        <v>5553</v>
      </c>
      <c r="C2929" s="72" t="s">
        <v>12</v>
      </c>
      <c r="D2929" s="72" t="s">
        <v>134</v>
      </c>
      <c r="E2929" s="72">
        <v>2205303527</v>
      </c>
      <c r="F2929" s="66">
        <v>2022.9</v>
      </c>
      <c r="G2929" s="71">
        <v>1</v>
      </c>
      <c r="H2929" s="71"/>
      <c r="I2929" s="72"/>
    </row>
    <row r="2930" spans="1:9" s="1" customFormat="1">
      <c r="A2930" s="70">
        <v>2923</v>
      </c>
      <c r="B2930" s="72" t="s">
        <v>5554</v>
      </c>
      <c r="C2930" s="72" t="s">
        <v>12</v>
      </c>
      <c r="D2930" s="72" t="s">
        <v>134</v>
      </c>
      <c r="E2930" s="71" t="s">
        <v>5555</v>
      </c>
      <c r="F2930" s="66">
        <v>2022.9</v>
      </c>
      <c r="G2930" s="71">
        <v>1</v>
      </c>
      <c r="H2930" s="72"/>
      <c r="I2930" s="72"/>
    </row>
    <row r="2931" spans="1:9" s="1" customFormat="1">
      <c r="A2931" s="70">
        <v>2924</v>
      </c>
      <c r="B2931" s="72" t="s">
        <v>5556</v>
      </c>
      <c r="C2931" s="72" t="s">
        <v>7</v>
      </c>
      <c r="D2931" s="72" t="s">
        <v>134</v>
      </c>
      <c r="E2931" s="71" t="s">
        <v>5557</v>
      </c>
      <c r="F2931" s="66">
        <v>2022.9</v>
      </c>
      <c r="G2931" s="71">
        <v>1</v>
      </c>
      <c r="H2931" s="72"/>
      <c r="I2931" s="72"/>
    </row>
    <row r="2932" spans="1:9" s="1" customFormat="1">
      <c r="A2932" s="70">
        <v>2925</v>
      </c>
      <c r="B2932" s="72" t="s">
        <v>5558</v>
      </c>
      <c r="C2932" s="72" t="s">
        <v>7</v>
      </c>
      <c r="D2932" s="72" t="s">
        <v>134</v>
      </c>
      <c r="E2932" s="71" t="s">
        <v>5559</v>
      </c>
      <c r="F2932" s="66">
        <v>2022.9</v>
      </c>
      <c r="G2932" s="71">
        <v>1</v>
      </c>
      <c r="H2932" s="72"/>
      <c r="I2932" s="72"/>
    </row>
    <row r="2933" spans="1:9" s="1" customFormat="1">
      <c r="A2933" s="70">
        <v>2926</v>
      </c>
      <c r="B2933" s="72" t="s">
        <v>5560</v>
      </c>
      <c r="C2933" s="72" t="s">
        <v>7</v>
      </c>
      <c r="D2933" s="72" t="s">
        <v>134</v>
      </c>
      <c r="E2933" s="71" t="s">
        <v>5561</v>
      </c>
      <c r="F2933" s="66">
        <v>2022.9</v>
      </c>
      <c r="G2933" s="71"/>
      <c r="H2933" s="72">
        <v>1</v>
      </c>
      <c r="I2933" s="72"/>
    </row>
    <row r="2934" spans="1:9" s="1" customFormat="1">
      <c r="A2934" s="70">
        <v>2927</v>
      </c>
      <c r="B2934" s="72" t="s">
        <v>5562</v>
      </c>
      <c r="C2934" s="72" t="s">
        <v>12</v>
      </c>
      <c r="D2934" s="72" t="s">
        <v>134</v>
      </c>
      <c r="E2934" s="71" t="s">
        <v>5563</v>
      </c>
      <c r="F2934" s="66">
        <v>2022.9</v>
      </c>
      <c r="G2934" s="71"/>
      <c r="H2934" s="72"/>
      <c r="I2934" s="72">
        <v>1</v>
      </c>
    </row>
    <row r="2935" spans="1:9" s="1" customFormat="1">
      <c r="A2935" s="70">
        <v>2928</v>
      </c>
      <c r="B2935" s="72" t="s">
        <v>5564</v>
      </c>
      <c r="C2935" s="72" t="s">
        <v>7</v>
      </c>
      <c r="D2935" s="72" t="s">
        <v>134</v>
      </c>
      <c r="E2935" s="71" t="s">
        <v>5565</v>
      </c>
      <c r="F2935" s="66">
        <v>2022.9</v>
      </c>
      <c r="G2935" s="71">
        <v>1</v>
      </c>
      <c r="H2935" s="72"/>
      <c r="I2935" s="72"/>
    </row>
    <row r="2936" spans="1:9" s="1" customFormat="1">
      <c r="A2936" s="70">
        <v>2929</v>
      </c>
      <c r="B2936" s="72" t="s">
        <v>5566</v>
      </c>
      <c r="C2936" s="73" t="s">
        <v>7</v>
      </c>
      <c r="D2936" s="72" t="s">
        <v>134</v>
      </c>
      <c r="E2936" s="71" t="s">
        <v>5567</v>
      </c>
      <c r="F2936" s="66">
        <v>2022.9</v>
      </c>
      <c r="G2936" s="71">
        <v>1</v>
      </c>
      <c r="H2936" s="72"/>
      <c r="I2936" s="72"/>
    </row>
    <row r="2937" spans="1:9" s="1" customFormat="1">
      <c r="A2937" s="70">
        <v>2930</v>
      </c>
      <c r="B2937" s="72" t="s">
        <v>5568</v>
      </c>
      <c r="C2937" s="72" t="s">
        <v>7</v>
      </c>
      <c r="D2937" s="72" t="s">
        <v>134</v>
      </c>
      <c r="E2937" s="71" t="s">
        <v>5569</v>
      </c>
      <c r="F2937" s="66">
        <v>2022.9</v>
      </c>
      <c r="G2937" s="71"/>
      <c r="H2937" s="72">
        <v>1</v>
      </c>
      <c r="I2937" s="72"/>
    </row>
    <row r="2938" spans="1:9" s="1" customFormat="1">
      <c r="A2938" s="70">
        <v>2931</v>
      </c>
      <c r="B2938" s="72" t="s">
        <v>5570</v>
      </c>
      <c r="C2938" s="72" t="s">
        <v>7</v>
      </c>
      <c r="D2938" s="72" t="s">
        <v>134</v>
      </c>
      <c r="E2938" s="71" t="s">
        <v>5571</v>
      </c>
      <c r="F2938" s="66">
        <v>2022.9</v>
      </c>
      <c r="G2938" s="72">
        <v>1</v>
      </c>
      <c r="H2938" s="72"/>
      <c r="I2938" s="72"/>
    </row>
    <row r="2939" spans="1:9" s="1" customFormat="1">
      <c r="A2939" s="70">
        <v>2932</v>
      </c>
      <c r="B2939" s="72" t="s">
        <v>5572</v>
      </c>
      <c r="C2939" s="72" t="s">
        <v>7</v>
      </c>
      <c r="D2939" s="72" t="s">
        <v>134</v>
      </c>
      <c r="E2939" s="71" t="s">
        <v>5573</v>
      </c>
      <c r="F2939" s="66">
        <v>2022.9</v>
      </c>
      <c r="G2939" s="71">
        <v>1</v>
      </c>
      <c r="H2939" s="72"/>
      <c r="I2939" s="72"/>
    </row>
    <row r="2940" spans="1:9" s="1" customFormat="1">
      <c r="A2940" s="70">
        <v>2933</v>
      </c>
      <c r="B2940" s="72" t="s">
        <v>5574</v>
      </c>
      <c r="C2940" s="72" t="s">
        <v>12</v>
      </c>
      <c r="D2940" s="72" t="s">
        <v>134</v>
      </c>
      <c r="E2940" s="71" t="s">
        <v>5575</v>
      </c>
      <c r="F2940" s="66">
        <v>2022.9</v>
      </c>
      <c r="G2940" s="72">
        <v>1</v>
      </c>
      <c r="H2940" s="72"/>
      <c r="I2940" s="72"/>
    </row>
    <row r="2941" spans="1:9" s="1" customFormat="1">
      <c r="A2941" s="70">
        <v>2934</v>
      </c>
      <c r="B2941" s="72" t="s">
        <v>5576</v>
      </c>
      <c r="C2941" s="72" t="s">
        <v>7</v>
      </c>
      <c r="D2941" s="72" t="s">
        <v>134</v>
      </c>
      <c r="E2941" s="71" t="s">
        <v>5577</v>
      </c>
      <c r="F2941" s="66">
        <v>2022.9</v>
      </c>
      <c r="G2941" s="71">
        <v>1</v>
      </c>
      <c r="H2941" s="72"/>
      <c r="I2941" s="72"/>
    </row>
    <row r="2942" spans="1:9" s="1" customFormat="1">
      <c r="A2942" s="70">
        <v>2935</v>
      </c>
      <c r="B2942" s="72" t="s">
        <v>5578</v>
      </c>
      <c r="C2942" s="72" t="s">
        <v>7</v>
      </c>
      <c r="D2942" s="72" t="s">
        <v>134</v>
      </c>
      <c r="E2942" s="71" t="s">
        <v>5579</v>
      </c>
      <c r="F2942" s="66">
        <v>2022.9</v>
      </c>
      <c r="G2942" s="71"/>
      <c r="H2942" s="72"/>
      <c r="I2942" s="72">
        <v>1</v>
      </c>
    </row>
    <row r="2943" spans="1:9" s="1" customFormat="1">
      <c r="A2943" s="70">
        <v>2936</v>
      </c>
      <c r="B2943" s="72" t="s">
        <v>5580</v>
      </c>
      <c r="C2943" s="72" t="s">
        <v>12</v>
      </c>
      <c r="D2943" s="72" t="s">
        <v>134</v>
      </c>
      <c r="E2943" s="71" t="s">
        <v>5581</v>
      </c>
      <c r="F2943" s="66">
        <v>2022.9</v>
      </c>
      <c r="G2943" s="71"/>
      <c r="H2943" s="72">
        <v>1</v>
      </c>
      <c r="I2943" s="72"/>
    </row>
    <row r="2944" spans="1:9" s="1" customFormat="1">
      <c r="A2944" s="70">
        <v>2937</v>
      </c>
      <c r="B2944" s="72" t="s">
        <v>5582</v>
      </c>
      <c r="C2944" s="72" t="s">
        <v>7</v>
      </c>
      <c r="D2944" s="72" t="s">
        <v>134</v>
      </c>
      <c r="E2944" s="71" t="s">
        <v>5583</v>
      </c>
      <c r="F2944" s="66">
        <v>2022.9</v>
      </c>
      <c r="G2944" s="72">
        <v>1</v>
      </c>
      <c r="H2944" s="72"/>
      <c r="I2944" s="72"/>
    </row>
    <row r="2945" spans="1:9" s="1" customFormat="1">
      <c r="A2945" s="70">
        <v>2938</v>
      </c>
      <c r="B2945" s="71" t="s">
        <v>5584</v>
      </c>
      <c r="C2945" s="71" t="s">
        <v>12</v>
      </c>
      <c r="D2945" s="72" t="s">
        <v>134</v>
      </c>
      <c r="E2945" s="71" t="s">
        <v>5585</v>
      </c>
      <c r="F2945" s="66">
        <v>2022.9</v>
      </c>
      <c r="G2945" s="71"/>
      <c r="H2945" s="72"/>
      <c r="I2945" s="72">
        <v>1</v>
      </c>
    </row>
    <row r="2946" spans="1:9" s="1" customFormat="1">
      <c r="A2946" s="70">
        <v>2939</v>
      </c>
      <c r="B2946" s="66" t="s">
        <v>8172</v>
      </c>
      <c r="C2946" s="72" t="s">
        <v>12</v>
      </c>
      <c r="D2946" s="72" t="s">
        <v>134</v>
      </c>
      <c r="E2946" s="71" t="s">
        <v>5586</v>
      </c>
      <c r="F2946" s="66">
        <v>2022.9</v>
      </c>
      <c r="G2946" s="71">
        <v>1</v>
      </c>
      <c r="H2946" s="72"/>
      <c r="I2946" s="72"/>
    </row>
    <row r="2947" spans="1:9" s="1" customFormat="1">
      <c r="A2947" s="70">
        <v>2940</v>
      </c>
      <c r="B2947" s="72" t="s">
        <v>5587</v>
      </c>
      <c r="C2947" s="72" t="s">
        <v>7</v>
      </c>
      <c r="D2947" s="72" t="s">
        <v>134</v>
      </c>
      <c r="E2947" s="71" t="s">
        <v>5588</v>
      </c>
      <c r="F2947" s="66">
        <v>2022.9</v>
      </c>
      <c r="G2947" s="71"/>
      <c r="H2947" s="72"/>
      <c r="I2947" s="72">
        <v>1</v>
      </c>
    </row>
    <row r="2948" spans="1:9" s="1" customFormat="1">
      <c r="A2948" s="70">
        <v>2941</v>
      </c>
      <c r="B2948" s="66" t="s">
        <v>8173</v>
      </c>
      <c r="C2948" s="72" t="s">
        <v>7</v>
      </c>
      <c r="D2948" s="72" t="s">
        <v>134</v>
      </c>
      <c r="E2948" s="71" t="s">
        <v>5589</v>
      </c>
      <c r="F2948" s="66">
        <v>2022.9</v>
      </c>
      <c r="G2948" s="71"/>
      <c r="H2948" s="72">
        <v>1</v>
      </c>
      <c r="I2948" s="72"/>
    </row>
    <row r="2949" spans="1:9" s="1" customFormat="1">
      <c r="A2949" s="70">
        <v>2942</v>
      </c>
      <c r="B2949" s="72" t="s">
        <v>5590</v>
      </c>
      <c r="C2949" s="72" t="s">
        <v>7</v>
      </c>
      <c r="D2949" s="72" t="s">
        <v>134</v>
      </c>
      <c r="E2949" s="71" t="s">
        <v>5591</v>
      </c>
      <c r="F2949" s="66">
        <v>2022.9</v>
      </c>
      <c r="G2949" s="71"/>
      <c r="H2949" s="72">
        <v>1</v>
      </c>
      <c r="I2949" s="72"/>
    </row>
    <row r="2950" spans="1:9" s="1" customFormat="1">
      <c r="A2950" s="70">
        <v>2943</v>
      </c>
      <c r="B2950" s="71" t="s">
        <v>5592</v>
      </c>
      <c r="C2950" s="71" t="s">
        <v>7</v>
      </c>
      <c r="D2950" s="72" t="s">
        <v>134</v>
      </c>
      <c r="E2950" s="71" t="s">
        <v>5593</v>
      </c>
      <c r="F2950" s="66">
        <v>2022.9</v>
      </c>
      <c r="G2950" s="71">
        <v>1</v>
      </c>
      <c r="H2950" s="72"/>
      <c r="I2950" s="72"/>
    </row>
    <row r="2951" spans="1:9" s="1" customFormat="1">
      <c r="A2951" s="70">
        <v>2944</v>
      </c>
      <c r="B2951" s="72" t="s">
        <v>5594</v>
      </c>
      <c r="C2951" s="72" t="s">
        <v>7</v>
      </c>
      <c r="D2951" s="72" t="s">
        <v>134</v>
      </c>
      <c r="E2951" s="71" t="s">
        <v>5595</v>
      </c>
      <c r="F2951" s="66">
        <v>2022.9</v>
      </c>
      <c r="G2951" s="71">
        <v>1</v>
      </c>
      <c r="H2951" s="72"/>
      <c r="I2951" s="72"/>
    </row>
    <row r="2952" spans="1:9" s="1" customFormat="1">
      <c r="A2952" s="70">
        <v>2945</v>
      </c>
      <c r="B2952" s="66" t="s">
        <v>5596</v>
      </c>
      <c r="C2952" s="66" t="s">
        <v>12</v>
      </c>
      <c r="D2952" s="72" t="s">
        <v>134</v>
      </c>
      <c r="E2952" s="66">
        <v>2201301974</v>
      </c>
      <c r="F2952" s="66">
        <v>2022.9</v>
      </c>
      <c r="G2952" s="71"/>
      <c r="H2952" s="72"/>
      <c r="I2952" s="72">
        <v>1</v>
      </c>
    </row>
    <row r="2953" spans="1:9" s="1" customFormat="1">
      <c r="A2953" s="70">
        <v>2946</v>
      </c>
      <c r="B2953" s="85" t="s">
        <v>5597</v>
      </c>
      <c r="C2953" s="66" t="s">
        <v>12</v>
      </c>
      <c r="D2953" s="72" t="s">
        <v>134</v>
      </c>
      <c r="E2953" s="66">
        <v>2205303244</v>
      </c>
      <c r="F2953" s="66">
        <v>2022.9</v>
      </c>
      <c r="G2953" s="71"/>
      <c r="H2953" s="72">
        <v>1</v>
      </c>
      <c r="I2953" s="72"/>
    </row>
    <row r="2954" spans="1:9" s="1" customFormat="1">
      <c r="A2954" s="70">
        <v>2947</v>
      </c>
      <c r="B2954" s="66" t="s">
        <v>5598</v>
      </c>
      <c r="C2954" s="66" t="s">
        <v>7</v>
      </c>
      <c r="D2954" s="72" t="s">
        <v>134</v>
      </c>
      <c r="E2954" s="66">
        <v>2201306191</v>
      </c>
      <c r="F2954" s="66">
        <v>2022.9</v>
      </c>
      <c r="G2954" s="71">
        <v>1</v>
      </c>
      <c r="H2954" s="72"/>
      <c r="I2954" s="72"/>
    </row>
    <row r="2955" spans="1:9" s="1" customFormat="1">
      <c r="A2955" s="70">
        <v>2948</v>
      </c>
      <c r="B2955" s="72" t="s">
        <v>5599</v>
      </c>
      <c r="C2955" s="72" t="s">
        <v>12</v>
      </c>
      <c r="D2955" s="72" t="s">
        <v>134</v>
      </c>
      <c r="E2955" s="71" t="s">
        <v>5600</v>
      </c>
      <c r="F2955" s="66">
        <v>2022.9</v>
      </c>
      <c r="G2955" s="71">
        <v>1</v>
      </c>
      <c r="H2955" s="72"/>
      <c r="I2955" s="72"/>
    </row>
    <row r="2956" spans="1:9" s="1" customFormat="1">
      <c r="A2956" s="70">
        <v>2949</v>
      </c>
      <c r="B2956" s="72" t="s">
        <v>5601</v>
      </c>
      <c r="C2956" s="72" t="s">
        <v>7</v>
      </c>
      <c r="D2956" s="72" t="s">
        <v>135</v>
      </c>
      <c r="E2956" s="71" t="s">
        <v>5602</v>
      </c>
      <c r="F2956" s="72">
        <v>2022.9</v>
      </c>
      <c r="G2956" s="72">
        <v>1</v>
      </c>
      <c r="H2956" s="71"/>
      <c r="I2956" s="71"/>
    </row>
    <row r="2957" spans="1:9" s="1" customFormat="1">
      <c r="A2957" s="70">
        <v>2950</v>
      </c>
      <c r="B2957" s="72" t="s">
        <v>5603</v>
      </c>
      <c r="C2957" s="72" t="s">
        <v>7</v>
      </c>
      <c r="D2957" s="72" t="s">
        <v>135</v>
      </c>
      <c r="E2957" s="71" t="s">
        <v>5604</v>
      </c>
      <c r="F2957" s="72">
        <v>2022.9</v>
      </c>
      <c r="G2957" s="72">
        <v>1</v>
      </c>
      <c r="H2957" s="71"/>
      <c r="I2957" s="71"/>
    </row>
    <row r="2958" spans="1:9" s="1" customFormat="1">
      <c r="A2958" s="70">
        <v>2951</v>
      </c>
      <c r="B2958" s="72" t="s">
        <v>5605</v>
      </c>
      <c r="C2958" s="72" t="s">
        <v>7</v>
      </c>
      <c r="D2958" s="72" t="s">
        <v>135</v>
      </c>
      <c r="E2958" s="71" t="s">
        <v>5606</v>
      </c>
      <c r="F2958" s="72">
        <v>2022.9</v>
      </c>
      <c r="G2958" s="71"/>
      <c r="H2958" s="72">
        <v>1</v>
      </c>
      <c r="I2958" s="71"/>
    </row>
    <row r="2959" spans="1:9" s="1" customFormat="1">
      <c r="A2959" s="70">
        <v>2952</v>
      </c>
      <c r="B2959" s="72" t="s">
        <v>5607</v>
      </c>
      <c r="C2959" s="72" t="s">
        <v>12</v>
      </c>
      <c r="D2959" s="72" t="s">
        <v>135</v>
      </c>
      <c r="E2959" s="71" t="s">
        <v>5608</v>
      </c>
      <c r="F2959" s="72">
        <v>2022.9</v>
      </c>
      <c r="G2959" s="71"/>
      <c r="H2959" s="71"/>
      <c r="I2959" s="72">
        <v>1</v>
      </c>
    </row>
    <row r="2960" spans="1:9" s="1" customFormat="1">
      <c r="A2960" s="70">
        <v>2953</v>
      </c>
      <c r="B2960" s="72" t="s">
        <v>5609</v>
      </c>
      <c r="C2960" s="72" t="s">
        <v>12</v>
      </c>
      <c r="D2960" s="72" t="s">
        <v>135</v>
      </c>
      <c r="E2960" s="71" t="s">
        <v>5610</v>
      </c>
      <c r="F2960" s="72">
        <v>2022.9</v>
      </c>
      <c r="G2960" s="71"/>
      <c r="H2960" s="71"/>
      <c r="I2960" s="72">
        <v>1</v>
      </c>
    </row>
    <row r="2961" spans="1:9" s="1" customFormat="1">
      <c r="A2961" s="70">
        <v>2954</v>
      </c>
      <c r="B2961" s="71" t="s">
        <v>1701</v>
      </c>
      <c r="C2961" s="71" t="s">
        <v>12</v>
      </c>
      <c r="D2961" s="72" t="s">
        <v>134</v>
      </c>
      <c r="E2961" s="71" t="s">
        <v>5611</v>
      </c>
      <c r="F2961" s="72">
        <v>2022.9</v>
      </c>
      <c r="G2961" s="72">
        <v>1</v>
      </c>
      <c r="H2961" s="71"/>
      <c r="I2961" s="71"/>
    </row>
    <row r="2962" spans="1:9" s="1" customFormat="1">
      <c r="A2962" s="70">
        <v>2955</v>
      </c>
      <c r="B2962" s="72" t="s">
        <v>5612</v>
      </c>
      <c r="C2962" s="72" t="s">
        <v>7</v>
      </c>
      <c r="D2962" s="72" t="s">
        <v>134</v>
      </c>
      <c r="E2962" s="71" t="s">
        <v>5613</v>
      </c>
      <c r="F2962" s="72">
        <v>2022.9</v>
      </c>
      <c r="G2962" s="71"/>
      <c r="H2962" s="72">
        <v>1</v>
      </c>
      <c r="I2962" s="71"/>
    </row>
    <row r="2963" spans="1:9" s="1" customFormat="1">
      <c r="A2963" s="70">
        <v>2956</v>
      </c>
      <c r="B2963" s="81" t="s">
        <v>5614</v>
      </c>
      <c r="C2963" s="71" t="s">
        <v>7</v>
      </c>
      <c r="D2963" s="71" t="s">
        <v>133</v>
      </c>
      <c r="E2963" s="71">
        <v>2205303647</v>
      </c>
      <c r="F2963" s="71" t="s">
        <v>737</v>
      </c>
      <c r="G2963" s="72">
        <v>1</v>
      </c>
      <c r="H2963" s="71"/>
      <c r="I2963" s="71"/>
    </row>
    <row r="2964" spans="1:9" s="1" customFormat="1">
      <c r="A2964" s="70">
        <v>2957</v>
      </c>
      <c r="B2964" s="81" t="s">
        <v>5615</v>
      </c>
      <c r="C2964" s="71" t="s">
        <v>7</v>
      </c>
      <c r="D2964" s="71" t="s">
        <v>133</v>
      </c>
      <c r="E2964" s="71" t="s">
        <v>5616</v>
      </c>
      <c r="F2964" s="71" t="s">
        <v>737</v>
      </c>
      <c r="G2964" s="72">
        <v>1</v>
      </c>
      <c r="H2964" s="71"/>
      <c r="I2964" s="71"/>
    </row>
    <row r="2965" spans="1:9" s="1" customFormat="1">
      <c r="A2965" s="70">
        <v>2958</v>
      </c>
      <c r="B2965" s="81" t="s">
        <v>5617</v>
      </c>
      <c r="C2965" s="71" t="s">
        <v>12</v>
      </c>
      <c r="D2965" s="71" t="s">
        <v>133</v>
      </c>
      <c r="E2965" s="71" t="s">
        <v>5618</v>
      </c>
      <c r="F2965" s="71" t="s">
        <v>737</v>
      </c>
      <c r="G2965" s="72">
        <v>1</v>
      </c>
      <c r="H2965" s="71"/>
      <c r="I2965" s="71"/>
    </row>
    <row r="2966" spans="1:9" s="1" customFormat="1">
      <c r="A2966" s="70">
        <v>2959</v>
      </c>
      <c r="B2966" s="81" t="s">
        <v>5619</v>
      </c>
      <c r="C2966" s="71" t="s">
        <v>7</v>
      </c>
      <c r="D2966" s="71" t="s">
        <v>133</v>
      </c>
      <c r="E2966" s="71" t="s">
        <v>5620</v>
      </c>
      <c r="F2966" s="71" t="s">
        <v>737</v>
      </c>
      <c r="G2966" s="71"/>
      <c r="H2966" s="72">
        <v>1</v>
      </c>
      <c r="I2966" s="71"/>
    </row>
    <row r="2967" spans="1:9" s="1" customFormat="1">
      <c r="A2967" s="70">
        <v>2960</v>
      </c>
      <c r="B2967" s="81" t="s">
        <v>5621</v>
      </c>
      <c r="C2967" s="71" t="s">
        <v>12</v>
      </c>
      <c r="D2967" s="71" t="s">
        <v>133</v>
      </c>
      <c r="E2967" s="71" t="s">
        <v>5622</v>
      </c>
      <c r="F2967" s="71" t="s">
        <v>737</v>
      </c>
      <c r="G2967" s="71"/>
      <c r="H2967" s="72">
        <v>1</v>
      </c>
      <c r="I2967" s="71"/>
    </row>
    <row r="2968" spans="1:9" s="1" customFormat="1">
      <c r="A2968" s="70">
        <v>2961</v>
      </c>
      <c r="B2968" s="81" t="s">
        <v>5623</v>
      </c>
      <c r="C2968" s="71" t="s">
        <v>7</v>
      </c>
      <c r="D2968" s="71" t="s">
        <v>133</v>
      </c>
      <c r="E2968" s="71" t="s">
        <v>5624</v>
      </c>
      <c r="F2968" s="71" t="s">
        <v>737</v>
      </c>
      <c r="G2968" s="71"/>
      <c r="H2968" s="72">
        <v>1</v>
      </c>
      <c r="I2968" s="71"/>
    </row>
    <row r="2969" spans="1:9" s="1" customFormat="1">
      <c r="A2969" s="70">
        <v>2962</v>
      </c>
      <c r="B2969" s="81" t="s">
        <v>5625</v>
      </c>
      <c r="C2969" s="71" t="s">
        <v>7</v>
      </c>
      <c r="D2969" s="71" t="s">
        <v>133</v>
      </c>
      <c r="E2969" s="71" t="s">
        <v>5626</v>
      </c>
      <c r="F2969" s="71" t="s">
        <v>737</v>
      </c>
      <c r="G2969" s="72">
        <v>1</v>
      </c>
      <c r="H2969" s="71"/>
      <c r="I2969" s="71"/>
    </row>
    <row r="2970" spans="1:9" s="1" customFormat="1">
      <c r="A2970" s="70">
        <v>2963</v>
      </c>
      <c r="B2970" s="81" t="s">
        <v>5627</v>
      </c>
      <c r="C2970" s="71" t="s">
        <v>7</v>
      </c>
      <c r="D2970" s="71" t="s">
        <v>133</v>
      </c>
      <c r="E2970" s="71" t="s">
        <v>5628</v>
      </c>
      <c r="F2970" s="71" t="s">
        <v>737</v>
      </c>
      <c r="G2970" s="72">
        <v>1</v>
      </c>
      <c r="H2970" s="71"/>
      <c r="I2970" s="71"/>
    </row>
    <row r="2971" spans="1:9" s="1" customFormat="1">
      <c r="A2971" s="70">
        <v>2964</v>
      </c>
      <c r="B2971" s="81" t="s">
        <v>5629</v>
      </c>
      <c r="C2971" s="71" t="s">
        <v>12</v>
      </c>
      <c r="D2971" s="71" t="s">
        <v>133</v>
      </c>
      <c r="E2971" s="71" t="s">
        <v>5630</v>
      </c>
      <c r="F2971" s="71" t="s">
        <v>737</v>
      </c>
      <c r="G2971" s="72">
        <v>1</v>
      </c>
      <c r="H2971" s="71"/>
      <c r="I2971" s="71"/>
    </row>
    <row r="2972" spans="1:9" s="1" customFormat="1">
      <c r="A2972" s="70">
        <v>2965</v>
      </c>
      <c r="B2972" s="81" t="s">
        <v>5631</v>
      </c>
      <c r="C2972" s="71" t="s">
        <v>7</v>
      </c>
      <c r="D2972" s="71" t="s">
        <v>133</v>
      </c>
      <c r="E2972" s="71" t="s">
        <v>5632</v>
      </c>
      <c r="F2972" s="71" t="s">
        <v>737</v>
      </c>
      <c r="G2972" s="71"/>
      <c r="H2972" s="71"/>
      <c r="I2972" s="72">
        <v>1</v>
      </c>
    </row>
    <row r="2973" spans="1:9" s="1" customFormat="1">
      <c r="A2973" s="70">
        <v>2966</v>
      </c>
      <c r="B2973" s="81" t="s">
        <v>5633</v>
      </c>
      <c r="C2973" s="71" t="s">
        <v>7</v>
      </c>
      <c r="D2973" s="71" t="s">
        <v>133</v>
      </c>
      <c r="E2973" s="71" t="s">
        <v>5634</v>
      </c>
      <c r="F2973" s="71" t="s">
        <v>737</v>
      </c>
      <c r="G2973" s="72">
        <v>1</v>
      </c>
      <c r="H2973" s="71"/>
      <c r="I2973" s="71"/>
    </row>
    <row r="2974" spans="1:9" s="1" customFormat="1">
      <c r="A2974" s="70">
        <v>2967</v>
      </c>
      <c r="B2974" s="81" t="s">
        <v>5635</v>
      </c>
      <c r="C2974" s="71" t="s">
        <v>7</v>
      </c>
      <c r="D2974" s="71" t="s">
        <v>133</v>
      </c>
      <c r="E2974" s="71">
        <v>2205307580</v>
      </c>
      <c r="F2974" s="71" t="s">
        <v>737</v>
      </c>
      <c r="G2974" s="72">
        <v>1</v>
      </c>
      <c r="H2974" s="71"/>
      <c r="I2974" s="71"/>
    </row>
    <row r="2975" spans="1:9" s="1" customFormat="1">
      <c r="A2975" s="70">
        <v>2968</v>
      </c>
      <c r="B2975" s="81" t="s">
        <v>5636</v>
      </c>
      <c r="C2975" s="71" t="s">
        <v>7</v>
      </c>
      <c r="D2975" s="71" t="s">
        <v>133</v>
      </c>
      <c r="E2975" s="81" t="s">
        <v>5637</v>
      </c>
      <c r="F2975" s="71" t="s">
        <v>737</v>
      </c>
      <c r="G2975" s="72">
        <v>1</v>
      </c>
      <c r="H2975" s="71"/>
      <c r="I2975" s="71"/>
    </row>
    <row r="2976" spans="1:9" s="1" customFormat="1">
      <c r="A2976" s="70">
        <v>2969</v>
      </c>
      <c r="B2976" s="81" t="s">
        <v>5638</v>
      </c>
      <c r="C2976" s="71" t="s">
        <v>12</v>
      </c>
      <c r="D2976" s="71" t="s">
        <v>133</v>
      </c>
      <c r="E2976" s="71" t="s">
        <v>5639</v>
      </c>
      <c r="F2976" s="71" t="s">
        <v>737</v>
      </c>
      <c r="G2976" s="72">
        <v>1</v>
      </c>
      <c r="H2976" s="71"/>
      <c r="I2976" s="71"/>
    </row>
    <row r="2977" spans="1:9" s="1" customFormat="1">
      <c r="A2977" s="70">
        <v>2970</v>
      </c>
      <c r="B2977" s="81" t="s">
        <v>5640</v>
      </c>
      <c r="C2977" s="71" t="s">
        <v>7</v>
      </c>
      <c r="D2977" s="71" t="s">
        <v>133</v>
      </c>
      <c r="E2977" s="81" t="s">
        <v>5641</v>
      </c>
      <c r="F2977" s="71" t="s">
        <v>737</v>
      </c>
      <c r="G2977" s="71"/>
      <c r="H2977" s="72">
        <v>1</v>
      </c>
      <c r="I2977" s="71"/>
    </row>
    <row r="2978" spans="1:9" s="1" customFormat="1">
      <c r="A2978" s="70">
        <v>2971</v>
      </c>
      <c r="B2978" s="81" t="s">
        <v>5642</v>
      </c>
      <c r="C2978" s="71" t="s">
        <v>7</v>
      </c>
      <c r="D2978" s="71" t="s">
        <v>133</v>
      </c>
      <c r="E2978" s="71" t="s">
        <v>5643</v>
      </c>
      <c r="F2978" s="71" t="s">
        <v>737</v>
      </c>
      <c r="G2978" s="71"/>
      <c r="H2978" s="72">
        <v>1</v>
      </c>
      <c r="I2978" s="71"/>
    </row>
    <row r="2979" spans="1:9" s="1" customFormat="1">
      <c r="A2979" s="70">
        <v>2972</v>
      </c>
      <c r="B2979" s="81" t="s">
        <v>5644</v>
      </c>
      <c r="C2979" s="71" t="s">
        <v>7</v>
      </c>
      <c r="D2979" s="71" t="s">
        <v>133</v>
      </c>
      <c r="E2979" s="71" t="s">
        <v>5645</v>
      </c>
      <c r="F2979" s="71" t="s">
        <v>737</v>
      </c>
      <c r="G2979" s="71"/>
      <c r="H2979" s="72">
        <v>1</v>
      </c>
      <c r="I2979" s="71"/>
    </row>
    <row r="2980" spans="1:9" s="1" customFormat="1">
      <c r="A2980" s="70">
        <v>2973</v>
      </c>
      <c r="B2980" s="81" t="s">
        <v>5646</v>
      </c>
      <c r="C2980" s="71" t="s">
        <v>7</v>
      </c>
      <c r="D2980" s="71" t="s">
        <v>133</v>
      </c>
      <c r="E2980" s="71" t="s">
        <v>5647</v>
      </c>
      <c r="F2980" s="71" t="s">
        <v>737</v>
      </c>
      <c r="G2980" s="71"/>
      <c r="H2980" s="72">
        <v>1</v>
      </c>
      <c r="I2980" s="71"/>
    </row>
    <row r="2981" spans="1:9" s="1" customFormat="1">
      <c r="A2981" s="70">
        <v>2974</v>
      </c>
      <c r="B2981" s="81" t="s">
        <v>5648</v>
      </c>
      <c r="C2981" s="71" t="s">
        <v>7</v>
      </c>
      <c r="D2981" s="71" t="s">
        <v>133</v>
      </c>
      <c r="E2981" s="71" t="s">
        <v>5649</v>
      </c>
      <c r="F2981" s="71" t="s">
        <v>737</v>
      </c>
      <c r="G2981" s="71"/>
      <c r="H2981" s="72">
        <v>1</v>
      </c>
      <c r="I2981" s="71"/>
    </row>
    <row r="2982" spans="1:9" s="1" customFormat="1">
      <c r="A2982" s="70">
        <v>2975</v>
      </c>
      <c r="B2982" s="81" t="s">
        <v>5650</v>
      </c>
      <c r="C2982" s="72" t="s">
        <v>7</v>
      </c>
      <c r="D2982" s="71" t="s">
        <v>135</v>
      </c>
      <c r="E2982" s="72">
        <v>2205307597</v>
      </c>
      <c r="F2982" s="71" t="s">
        <v>737</v>
      </c>
      <c r="G2982" s="72">
        <v>1</v>
      </c>
      <c r="H2982" s="71"/>
      <c r="I2982" s="71"/>
    </row>
    <row r="2983" spans="1:9" s="1" customFormat="1">
      <c r="A2983" s="70">
        <v>2976</v>
      </c>
      <c r="B2983" s="81" t="s">
        <v>5651</v>
      </c>
      <c r="C2983" s="72" t="s">
        <v>7</v>
      </c>
      <c r="D2983" s="71" t="s">
        <v>135</v>
      </c>
      <c r="E2983" s="72">
        <v>2205303571</v>
      </c>
      <c r="F2983" s="71" t="s">
        <v>737</v>
      </c>
      <c r="G2983" s="71"/>
      <c r="H2983" s="72">
        <v>1</v>
      </c>
      <c r="I2983" s="71"/>
    </row>
    <row r="2984" spans="1:9" s="1" customFormat="1">
      <c r="A2984" s="70">
        <v>2977</v>
      </c>
      <c r="B2984" s="81" t="s">
        <v>544</v>
      </c>
      <c r="C2984" s="72" t="s">
        <v>7</v>
      </c>
      <c r="D2984" s="72" t="s">
        <v>133</v>
      </c>
      <c r="E2984" s="72">
        <v>2205306310</v>
      </c>
      <c r="F2984" s="71" t="s">
        <v>737</v>
      </c>
      <c r="G2984" s="72">
        <v>1</v>
      </c>
      <c r="H2984" s="71"/>
      <c r="I2984" s="71"/>
    </row>
    <row r="2985" spans="1:9" s="1" customFormat="1">
      <c r="A2985" s="70">
        <v>2978</v>
      </c>
      <c r="B2985" s="81" t="s">
        <v>5652</v>
      </c>
      <c r="C2985" s="72" t="s">
        <v>7</v>
      </c>
      <c r="D2985" s="72" t="s">
        <v>133</v>
      </c>
      <c r="E2985" s="71">
        <v>2205306232</v>
      </c>
      <c r="F2985" s="71" t="s">
        <v>737</v>
      </c>
      <c r="G2985" s="72">
        <v>1</v>
      </c>
      <c r="H2985" s="71"/>
      <c r="I2985" s="71"/>
    </row>
    <row r="2986" spans="1:9" s="1" customFormat="1">
      <c r="A2986" s="70">
        <v>2979</v>
      </c>
      <c r="B2986" s="81" t="s">
        <v>5653</v>
      </c>
      <c r="C2986" s="72" t="s">
        <v>7</v>
      </c>
      <c r="D2986" s="72" t="s">
        <v>133</v>
      </c>
      <c r="E2986" s="71">
        <v>2205304380</v>
      </c>
      <c r="F2986" s="71" t="s">
        <v>737</v>
      </c>
      <c r="G2986" s="72">
        <v>1</v>
      </c>
      <c r="H2986" s="71"/>
      <c r="I2986" s="71"/>
    </row>
    <row r="2987" spans="1:9" s="1" customFormat="1">
      <c r="A2987" s="70">
        <v>2980</v>
      </c>
      <c r="B2987" s="81" t="s">
        <v>5654</v>
      </c>
      <c r="C2987" s="72" t="s">
        <v>12</v>
      </c>
      <c r="D2987" s="72" t="s">
        <v>133</v>
      </c>
      <c r="E2987" s="71">
        <v>2205303215</v>
      </c>
      <c r="F2987" s="71" t="s">
        <v>737</v>
      </c>
      <c r="G2987" s="72">
        <v>1</v>
      </c>
      <c r="H2987" s="71"/>
      <c r="I2987" s="71"/>
    </row>
    <row r="2988" spans="1:9" s="1" customFormat="1">
      <c r="A2988" s="70">
        <v>2981</v>
      </c>
      <c r="B2988" s="81" t="s">
        <v>543</v>
      </c>
      <c r="C2988" s="72" t="s">
        <v>7</v>
      </c>
      <c r="D2988" s="72" t="s">
        <v>133</v>
      </c>
      <c r="E2988" s="71">
        <v>2205304898</v>
      </c>
      <c r="F2988" s="71" t="s">
        <v>737</v>
      </c>
      <c r="G2988" s="71"/>
      <c r="H2988" s="72">
        <v>1</v>
      </c>
      <c r="I2988" s="71"/>
    </row>
    <row r="2989" spans="1:9" s="1" customFormat="1">
      <c r="A2989" s="70">
        <v>2982</v>
      </c>
      <c r="B2989" s="81" t="s">
        <v>5655</v>
      </c>
      <c r="C2989" s="72" t="s">
        <v>7</v>
      </c>
      <c r="D2989" s="72" t="s">
        <v>133</v>
      </c>
      <c r="E2989" s="71">
        <v>2205307583</v>
      </c>
      <c r="F2989" s="71" t="s">
        <v>737</v>
      </c>
      <c r="G2989" s="71"/>
      <c r="H2989" s="72">
        <v>1</v>
      </c>
      <c r="I2989" s="71"/>
    </row>
    <row r="2990" spans="1:9" s="1" customFormat="1">
      <c r="A2990" s="70">
        <v>2983</v>
      </c>
      <c r="B2990" s="86" t="s">
        <v>4068</v>
      </c>
      <c r="C2990" s="87" t="s">
        <v>7</v>
      </c>
      <c r="D2990" s="88" t="s">
        <v>141</v>
      </c>
      <c r="E2990" s="89" t="s">
        <v>5656</v>
      </c>
      <c r="F2990" s="72">
        <v>2022.9</v>
      </c>
      <c r="G2990" s="72">
        <v>1</v>
      </c>
      <c r="H2990" s="72"/>
      <c r="I2990" s="72"/>
    </row>
    <row r="2991" spans="1:9" s="1" customFormat="1">
      <c r="A2991" s="70">
        <v>2984</v>
      </c>
      <c r="B2991" s="72" t="s">
        <v>5657</v>
      </c>
      <c r="C2991" s="72" t="s">
        <v>7</v>
      </c>
      <c r="D2991" s="88" t="s">
        <v>141</v>
      </c>
      <c r="E2991" s="71" t="s">
        <v>5658</v>
      </c>
      <c r="F2991" s="72">
        <v>2022.9</v>
      </c>
      <c r="G2991" s="72">
        <v>1</v>
      </c>
      <c r="H2991" s="72"/>
      <c r="I2991" s="72"/>
    </row>
    <row r="2992" spans="1:9" s="1" customFormat="1">
      <c r="A2992" s="70">
        <v>2985</v>
      </c>
      <c r="B2992" s="72" t="s">
        <v>5659</v>
      </c>
      <c r="C2992" s="72" t="s">
        <v>7</v>
      </c>
      <c r="D2992" s="88" t="s">
        <v>141</v>
      </c>
      <c r="E2992" s="71" t="s">
        <v>5660</v>
      </c>
      <c r="F2992" s="72">
        <v>2002.9</v>
      </c>
      <c r="G2992" s="72"/>
      <c r="H2992" s="72"/>
      <c r="I2992" s="72">
        <v>1</v>
      </c>
    </row>
    <row r="2993" spans="1:9" s="1" customFormat="1">
      <c r="A2993" s="70">
        <v>2986</v>
      </c>
      <c r="B2993" s="72" t="s">
        <v>5661</v>
      </c>
      <c r="C2993" s="72" t="s">
        <v>7</v>
      </c>
      <c r="D2993" s="88" t="s">
        <v>141</v>
      </c>
      <c r="E2993" s="71" t="s">
        <v>5662</v>
      </c>
      <c r="F2993" s="72">
        <v>2022.9</v>
      </c>
      <c r="G2993" s="72">
        <v>1</v>
      </c>
      <c r="H2993" s="72"/>
      <c r="I2993" s="72"/>
    </row>
    <row r="2994" spans="1:9" s="1" customFormat="1">
      <c r="A2994" s="70">
        <v>2987</v>
      </c>
      <c r="B2994" s="72" t="s">
        <v>5663</v>
      </c>
      <c r="C2994" s="72" t="s">
        <v>7</v>
      </c>
      <c r="D2994" s="88" t="s">
        <v>141</v>
      </c>
      <c r="E2994" s="71" t="s">
        <v>5664</v>
      </c>
      <c r="F2994" s="90">
        <v>2022.9</v>
      </c>
      <c r="G2994" s="72"/>
      <c r="H2994" s="72"/>
      <c r="I2994" s="72">
        <v>1</v>
      </c>
    </row>
    <row r="2995" spans="1:9" s="1" customFormat="1">
      <c r="A2995" s="70">
        <v>2988</v>
      </c>
      <c r="B2995" s="71" t="s">
        <v>5665</v>
      </c>
      <c r="C2995" s="71" t="s">
        <v>7</v>
      </c>
      <c r="D2995" s="88" t="s">
        <v>141</v>
      </c>
      <c r="E2995" s="71" t="s">
        <v>5666</v>
      </c>
      <c r="F2995" s="72">
        <v>2022.9</v>
      </c>
      <c r="G2995" s="72"/>
      <c r="H2995" s="72">
        <v>1</v>
      </c>
      <c r="I2995" s="72"/>
    </row>
    <row r="2996" spans="1:9" s="1" customFormat="1">
      <c r="A2996" s="70">
        <v>2989</v>
      </c>
      <c r="B2996" s="72" t="s">
        <v>5667</v>
      </c>
      <c r="C2996" s="72" t="s">
        <v>12</v>
      </c>
      <c r="D2996" s="88" t="s">
        <v>141</v>
      </c>
      <c r="E2996" s="71" t="s">
        <v>5668</v>
      </c>
      <c r="F2996" s="72">
        <v>2022.9</v>
      </c>
      <c r="G2996" s="72"/>
      <c r="H2996" s="72">
        <v>1</v>
      </c>
      <c r="I2996" s="72"/>
    </row>
    <row r="2997" spans="1:9" s="1" customFormat="1">
      <c r="A2997" s="70">
        <v>2990</v>
      </c>
      <c r="B2997" s="72" t="s">
        <v>5669</v>
      </c>
      <c r="C2997" s="72" t="s">
        <v>7</v>
      </c>
      <c r="D2997" s="88" t="s">
        <v>141</v>
      </c>
      <c r="E2997" s="71" t="s">
        <v>5670</v>
      </c>
      <c r="F2997" s="72">
        <v>2022.9</v>
      </c>
      <c r="G2997" s="72"/>
      <c r="H2997" s="72"/>
      <c r="I2997" s="72">
        <v>1</v>
      </c>
    </row>
    <row r="2998" spans="1:9" s="1" customFormat="1">
      <c r="A2998" s="70">
        <v>2991</v>
      </c>
      <c r="B2998" s="90" t="s">
        <v>5671</v>
      </c>
      <c r="C2998" s="90" t="s">
        <v>12</v>
      </c>
      <c r="D2998" s="91" t="s">
        <v>141</v>
      </c>
      <c r="E2998" s="90">
        <v>2205306279</v>
      </c>
      <c r="F2998" s="90">
        <v>2022.9</v>
      </c>
      <c r="G2998" s="90"/>
      <c r="H2998" s="90">
        <v>1</v>
      </c>
      <c r="I2998" s="90"/>
    </row>
    <row r="2999" spans="1:9" s="1" customFormat="1">
      <c r="A2999" s="70">
        <v>2992</v>
      </c>
      <c r="B2999" s="71" t="s">
        <v>5672</v>
      </c>
      <c r="C2999" s="71" t="s">
        <v>7</v>
      </c>
      <c r="D2999" s="88" t="s">
        <v>141</v>
      </c>
      <c r="E2999" s="92" t="s">
        <v>5673</v>
      </c>
      <c r="F2999" s="72">
        <v>2022.9</v>
      </c>
      <c r="G2999" s="72">
        <v>1</v>
      </c>
      <c r="H2999" s="72"/>
      <c r="I2999" s="72"/>
    </row>
    <row r="3000" spans="1:9" s="1" customFormat="1">
      <c r="A3000" s="70">
        <v>2993</v>
      </c>
      <c r="B3000" s="93" t="s">
        <v>5674</v>
      </c>
      <c r="C3000" s="71" t="s">
        <v>7</v>
      </c>
      <c r="D3000" s="88" t="s">
        <v>141</v>
      </c>
      <c r="E3000" s="92" t="s">
        <v>5675</v>
      </c>
      <c r="F3000" s="72">
        <v>2022.9</v>
      </c>
      <c r="G3000" s="88">
        <v>1</v>
      </c>
      <c r="H3000" s="72"/>
      <c r="I3000" s="72"/>
    </row>
    <row r="3001" spans="1:9" s="1" customFormat="1">
      <c r="A3001" s="70">
        <v>2994</v>
      </c>
      <c r="B3001" s="71" t="s">
        <v>5676</v>
      </c>
      <c r="C3001" s="71" t="s">
        <v>7</v>
      </c>
      <c r="D3001" s="88" t="s">
        <v>141</v>
      </c>
      <c r="E3001" s="92" t="s">
        <v>5677</v>
      </c>
      <c r="F3001" s="72">
        <v>2002.9</v>
      </c>
      <c r="G3001" s="72"/>
      <c r="H3001" s="72">
        <v>1</v>
      </c>
      <c r="I3001" s="72"/>
    </row>
    <row r="3002" spans="1:9" s="1" customFormat="1">
      <c r="A3002" s="70">
        <v>2995</v>
      </c>
      <c r="B3002" s="94" t="s">
        <v>5678</v>
      </c>
      <c r="C3002" s="95" t="s">
        <v>7</v>
      </c>
      <c r="D3002" s="88" t="s">
        <v>141</v>
      </c>
      <c r="E3002" s="92" t="s">
        <v>5679</v>
      </c>
      <c r="F3002" s="96">
        <v>2022.9</v>
      </c>
      <c r="G3002" s="96"/>
      <c r="H3002" s="96">
        <v>1</v>
      </c>
      <c r="I3002" s="96"/>
    </row>
    <row r="3003" spans="1:9" s="1" customFormat="1">
      <c r="A3003" s="135">
        <v>2996</v>
      </c>
      <c r="B3003" s="97" t="s">
        <v>5680</v>
      </c>
      <c r="C3003" s="97" t="s">
        <v>12</v>
      </c>
      <c r="D3003" s="98" t="s">
        <v>141</v>
      </c>
      <c r="E3003" s="99" t="s">
        <v>5681</v>
      </c>
      <c r="F3003" s="97">
        <v>2022.9</v>
      </c>
      <c r="G3003" s="99">
        <v>1</v>
      </c>
      <c r="H3003" s="97"/>
      <c r="I3003" s="97"/>
    </row>
    <row r="3004" spans="1:9" s="1" customFormat="1">
      <c r="A3004" s="135">
        <v>2997</v>
      </c>
      <c r="B3004" s="96" t="s">
        <v>5682</v>
      </c>
      <c r="C3004" s="96" t="s">
        <v>7</v>
      </c>
      <c r="D3004" s="88" t="s">
        <v>141</v>
      </c>
      <c r="E3004" s="100" t="s">
        <v>5683</v>
      </c>
      <c r="F3004" s="97">
        <v>2022.9</v>
      </c>
      <c r="G3004" s="95"/>
      <c r="H3004" s="96">
        <v>1</v>
      </c>
      <c r="I3004" s="96"/>
    </row>
    <row r="3005" spans="1:9" s="1" customFormat="1">
      <c r="A3005" s="135">
        <v>2998</v>
      </c>
      <c r="B3005" s="96" t="s">
        <v>5684</v>
      </c>
      <c r="C3005" s="96" t="s">
        <v>7</v>
      </c>
      <c r="D3005" s="96" t="s">
        <v>141</v>
      </c>
      <c r="E3005" s="95" t="s">
        <v>5685</v>
      </c>
      <c r="F3005" s="96">
        <v>2022.9</v>
      </c>
      <c r="G3005" s="95"/>
      <c r="H3005" s="96">
        <v>1</v>
      </c>
      <c r="I3005" s="96"/>
    </row>
    <row r="3006" spans="1:9" s="1" customFormat="1">
      <c r="A3006" s="135">
        <v>2999</v>
      </c>
      <c r="B3006" s="96" t="s">
        <v>5686</v>
      </c>
      <c r="C3006" s="96" t="s">
        <v>7</v>
      </c>
      <c r="D3006" s="96" t="s">
        <v>141</v>
      </c>
      <c r="E3006" s="95" t="s">
        <v>5687</v>
      </c>
      <c r="F3006" s="96">
        <v>2022.9</v>
      </c>
      <c r="G3006" s="95"/>
      <c r="H3006" s="96"/>
      <c r="I3006" s="96">
        <v>1</v>
      </c>
    </row>
    <row r="3007" spans="1:9" s="1" customFormat="1">
      <c r="A3007" s="135">
        <v>3000</v>
      </c>
      <c r="B3007" s="96" t="s">
        <v>5387</v>
      </c>
      <c r="C3007" s="96" t="s">
        <v>7</v>
      </c>
      <c r="D3007" s="96" t="s">
        <v>141</v>
      </c>
      <c r="E3007" s="95" t="s">
        <v>5688</v>
      </c>
      <c r="F3007" s="96">
        <v>2022.9</v>
      </c>
      <c r="G3007" s="95"/>
      <c r="H3007" s="96"/>
      <c r="I3007" s="96">
        <v>1</v>
      </c>
    </row>
    <row r="3008" spans="1:9" s="1" customFormat="1">
      <c r="A3008" s="135">
        <v>3001</v>
      </c>
      <c r="B3008" s="96" t="s">
        <v>5689</v>
      </c>
      <c r="C3008" s="96" t="s">
        <v>7</v>
      </c>
      <c r="D3008" s="96" t="s">
        <v>141</v>
      </c>
      <c r="E3008" s="95" t="s">
        <v>5690</v>
      </c>
      <c r="F3008" s="96">
        <v>2022.9</v>
      </c>
      <c r="G3008" s="95">
        <v>1</v>
      </c>
      <c r="H3008" s="96"/>
      <c r="I3008" s="96"/>
    </row>
    <row r="3009" spans="1:9" s="1" customFormat="1">
      <c r="A3009" s="135">
        <v>3002</v>
      </c>
      <c r="B3009" s="95" t="s">
        <v>5691</v>
      </c>
      <c r="C3009" s="95" t="s">
        <v>7</v>
      </c>
      <c r="D3009" s="96" t="s">
        <v>141</v>
      </c>
      <c r="E3009" s="95" t="s">
        <v>5692</v>
      </c>
      <c r="F3009" s="96">
        <v>2022.9</v>
      </c>
      <c r="G3009" s="95">
        <v>1</v>
      </c>
      <c r="H3009" s="96"/>
      <c r="I3009" s="96"/>
    </row>
    <row r="3010" spans="1:9" s="1" customFormat="1">
      <c r="A3010" s="135">
        <v>3003</v>
      </c>
      <c r="B3010" s="98" t="s">
        <v>5693</v>
      </c>
      <c r="C3010" s="98" t="s">
        <v>7</v>
      </c>
      <c r="D3010" s="98" t="s">
        <v>141</v>
      </c>
      <c r="E3010" s="101" t="s">
        <v>5694</v>
      </c>
      <c r="F3010" s="98">
        <v>2022.9</v>
      </c>
      <c r="G3010" s="101"/>
      <c r="H3010" s="98"/>
      <c r="I3010" s="98">
        <v>1</v>
      </c>
    </row>
    <row r="3011" spans="1:9" s="1" customFormat="1">
      <c r="A3011" s="135">
        <v>3004</v>
      </c>
      <c r="B3011" s="102" t="s">
        <v>5695</v>
      </c>
      <c r="C3011" s="102" t="s">
        <v>7</v>
      </c>
      <c r="D3011" s="102" t="s">
        <v>141</v>
      </c>
      <c r="E3011" s="100" t="s">
        <v>5696</v>
      </c>
      <c r="F3011" s="102">
        <v>2022.9</v>
      </c>
      <c r="G3011" s="96">
        <v>1</v>
      </c>
      <c r="H3011" s="96"/>
      <c r="I3011" s="96"/>
    </row>
    <row r="3012" spans="1:9" s="1" customFormat="1">
      <c r="A3012" s="135">
        <v>3005</v>
      </c>
      <c r="B3012" s="96" t="s">
        <v>5697</v>
      </c>
      <c r="C3012" s="96" t="s">
        <v>7</v>
      </c>
      <c r="D3012" s="96" t="s">
        <v>141</v>
      </c>
      <c r="E3012" s="95" t="s">
        <v>5698</v>
      </c>
      <c r="F3012" s="96">
        <v>2022.9</v>
      </c>
      <c r="G3012" s="96">
        <v>1</v>
      </c>
      <c r="H3012" s="96"/>
      <c r="I3012" s="96"/>
    </row>
    <row r="3013" spans="1:9" s="1" customFormat="1">
      <c r="A3013" s="135">
        <v>3006</v>
      </c>
      <c r="B3013" s="96" t="s">
        <v>5699</v>
      </c>
      <c r="C3013" s="96" t="s">
        <v>7</v>
      </c>
      <c r="D3013" s="96" t="s">
        <v>141</v>
      </c>
      <c r="E3013" s="95" t="s">
        <v>5700</v>
      </c>
      <c r="F3013" s="96">
        <v>2022.9</v>
      </c>
      <c r="G3013" s="96">
        <v>1</v>
      </c>
      <c r="H3013" s="96"/>
      <c r="I3013" s="96"/>
    </row>
    <row r="3014" spans="1:9" s="1" customFormat="1">
      <c r="A3014" s="135">
        <v>3007</v>
      </c>
      <c r="B3014" s="96" t="s">
        <v>5701</v>
      </c>
      <c r="C3014" s="96" t="s">
        <v>7</v>
      </c>
      <c r="D3014" s="96" t="s">
        <v>141</v>
      </c>
      <c r="E3014" s="95" t="s">
        <v>5702</v>
      </c>
      <c r="F3014" s="96">
        <v>2022.9</v>
      </c>
      <c r="G3014" s="96">
        <v>1</v>
      </c>
      <c r="H3014" s="96"/>
      <c r="I3014" s="96"/>
    </row>
    <row r="3015" spans="1:9" s="1" customFormat="1">
      <c r="A3015" s="135">
        <v>3008</v>
      </c>
      <c r="B3015" s="96" t="s">
        <v>5703</v>
      </c>
      <c r="C3015" s="96" t="s">
        <v>7</v>
      </c>
      <c r="D3015" s="96" t="s">
        <v>141</v>
      </c>
      <c r="E3015" s="95" t="s">
        <v>5704</v>
      </c>
      <c r="F3015" s="96">
        <v>2022.9</v>
      </c>
      <c r="G3015" s="96"/>
      <c r="H3015" s="96">
        <v>1</v>
      </c>
      <c r="I3015" s="96"/>
    </row>
    <row r="3016" spans="1:9" s="1" customFormat="1">
      <c r="A3016" s="135">
        <v>3009</v>
      </c>
      <c r="B3016" s="95" t="s">
        <v>5705</v>
      </c>
      <c r="C3016" s="95" t="s">
        <v>7</v>
      </c>
      <c r="D3016" s="96" t="s">
        <v>141</v>
      </c>
      <c r="E3016" s="95" t="s">
        <v>5706</v>
      </c>
      <c r="F3016" s="96">
        <v>2022.9</v>
      </c>
      <c r="G3016" s="96"/>
      <c r="H3016" s="96"/>
      <c r="I3016" s="96">
        <v>1</v>
      </c>
    </row>
    <row r="3017" spans="1:9" s="1" customFormat="1">
      <c r="A3017" s="135">
        <v>3010</v>
      </c>
      <c r="B3017" s="96" t="s">
        <v>5707</v>
      </c>
      <c r="C3017" s="96" t="s">
        <v>7</v>
      </c>
      <c r="D3017" s="96" t="s">
        <v>141</v>
      </c>
      <c r="E3017" s="95" t="s">
        <v>5708</v>
      </c>
      <c r="F3017" s="96">
        <v>2022.9</v>
      </c>
      <c r="G3017" s="96">
        <v>1</v>
      </c>
      <c r="H3017" s="96"/>
      <c r="I3017" s="96"/>
    </row>
    <row r="3018" spans="1:9" s="1" customFormat="1">
      <c r="A3018" s="135">
        <v>3011</v>
      </c>
      <c r="B3018" s="96" t="s">
        <v>5709</v>
      </c>
      <c r="C3018" s="96" t="s">
        <v>7</v>
      </c>
      <c r="D3018" s="96" t="s">
        <v>141</v>
      </c>
      <c r="E3018" s="95" t="s">
        <v>5710</v>
      </c>
      <c r="F3018" s="96">
        <v>2022.9</v>
      </c>
      <c r="G3018" s="96">
        <v>1</v>
      </c>
      <c r="H3018" s="96"/>
      <c r="I3018" s="96"/>
    </row>
    <row r="3019" spans="1:9" s="1" customFormat="1">
      <c r="A3019" s="135">
        <v>3012</v>
      </c>
      <c r="B3019" s="96" t="s">
        <v>5711</v>
      </c>
      <c r="C3019" s="96" t="s">
        <v>7</v>
      </c>
      <c r="D3019" s="98" t="s">
        <v>141</v>
      </c>
      <c r="E3019" s="95" t="s">
        <v>5712</v>
      </c>
      <c r="F3019" s="96">
        <v>2022.9</v>
      </c>
      <c r="G3019" s="95">
        <v>1</v>
      </c>
      <c r="H3019" s="96"/>
      <c r="I3019" s="96"/>
    </row>
    <row r="3020" spans="1:9" s="1" customFormat="1">
      <c r="A3020" s="135">
        <v>3013</v>
      </c>
      <c r="B3020" s="96" t="s">
        <v>5713</v>
      </c>
      <c r="C3020" s="96" t="s">
        <v>7</v>
      </c>
      <c r="D3020" s="98" t="s">
        <v>141</v>
      </c>
      <c r="E3020" s="95" t="s">
        <v>5714</v>
      </c>
      <c r="F3020" s="96">
        <v>2022.9</v>
      </c>
      <c r="G3020" s="95">
        <v>1</v>
      </c>
      <c r="H3020" s="96"/>
      <c r="I3020" s="96"/>
    </row>
    <row r="3021" spans="1:9" s="1" customFormat="1">
      <c r="A3021" s="135">
        <v>3014</v>
      </c>
      <c r="B3021" s="95" t="s">
        <v>5715</v>
      </c>
      <c r="C3021" s="95" t="s">
        <v>7</v>
      </c>
      <c r="D3021" s="98" t="s">
        <v>141</v>
      </c>
      <c r="E3021" s="95" t="s">
        <v>5716</v>
      </c>
      <c r="F3021" s="96">
        <v>2022.9</v>
      </c>
      <c r="G3021" s="95">
        <v>1</v>
      </c>
      <c r="H3021" s="96"/>
      <c r="I3021" s="96"/>
    </row>
    <row r="3022" spans="1:9" s="1" customFormat="1">
      <c r="A3022" s="135">
        <v>3015</v>
      </c>
      <c r="B3022" s="97" t="s">
        <v>5717</v>
      </c>
      <c r="C3022" s="97" t="s">
        <v>7</v>
      </c>
      <c r="D3022" s="96" t="s">
        <v>141</v>
      </c>
      <c r="E3022" s="97">
        <v>2205306050</v>
      </c>
      <c r="F3022" s="96">
        <v>2023.9</v>
      </c>
      <c r="G3022" s="96">
        <v>1</v>
      </c>
      <c r="H3022" s="97"/>
      <c r="I3022" s="97"/>
    </row>
    <row r="3023" spans="1:9" s="1" customFormat="1">
      <c r="A3023" s="135">
        <v>3016</v>
      </c>
      <c r="B3023" s="102" t="s">
        <v>5718</v>
      </c>
      <c r="C3023" s="102" t="s">
        <v>12</v>
      </c>
      <c r="D3023" s="88" t="s">
        <v>141</v>
      </c>
      <c r="E3023" s="100" t="s">
        <v>5719</v>
      </c>
      <c r="F3023" s="102">
        <v>2022.9</v>
      </c>
      <c r="G3023" s="97"/>
      <c r="H3023" s="97">
        <v>1</v>
      </c>
      <c r="I3023" s="97"/>
    </row>
    <row r="3024" spans="1:9" s="1" customFormat="1">
      <c r="A3024" s="135">
        <v>3017</v>
      </c>
      <c r="B3024" s="96" t="s">
        <v>5720</v>
      </c>
      <c r="C3024" s="96" t="s">
        <v>7</v>
      </c>
      <c r="D3024" s="88" t="s">
        <v>141</v>
      </c>
      <c r="E3024" s="95" t="s">
        <v>5721</v>
      </c>
      <c r="F3024" s="96">
        <v>2022.9</v>
      </c>
      <c r="G3024" s="96">
        <v>1</v>
      </c>
      <c r="H3024" s="96"/>
      <c r="I3024" s="96"/>
    </row>
    <row r="3025" spans="1:9" s="1" customFormat="1">
      <c r="A3025" s="135">
        <v>3018</v>
      </c>
      <c r="B3025" s="96" t="s">
        <v>5722</v>
      </c>
      <c r="C3025" s="96" t="s">
        <v>7</v>
      </c>
      <c r="D3025" s="88" t="s">
        <v>141</v>
      </c>
      <c r="E3025" s="95" t="s">
        <v>5723</v>
      </c>
      <c r="F3025" s="96">
        <v>2022.9</v>
      </c>
      <c r="G3025" s="96">
        <v>1</v>
      </c>
      <c r="H3025" s="96"/>
      <c r="I3025" s="96"/>
    </row>
    <row r="3026" spans="1:9" s="1" customFormat="1">
      <c r="A3026" s="135">
        <v>3019</v>
      </c>
      <c r="B3026" s="96" t="s">
        <v>5724</v>
      </c>
      <c r="C3026" s="96" t="s">
        <v>7</v>
      </c>
      <c r="D3026" s="88" t="s">
        <v>141</v>
      </c>
      <c r="E3026" s="95" t="s">
        <v>5725</v>
      </c>
      <c r="F3026" s="96">
        <v>2022.9</v>
      </c>
      <c r="G3026" s="96"/>
      <c r="H3026" s="96"/>
      <c r="I3026" s="96">
        <v>1</v>
      </c>
    </row>
    <row r="3027" spans="1:9" s="1" customFormat="1">
      <c r="A3027" s="135">
        <v>3020</v>
      </c>
      <c r="B3027" s="96" t="s">
        <v>5726</v>
      </c>
      <c r="C3027" s="96" t="s">
        <v>7</v>
      </c>
      <c r="D3027" s="88" t="s">
        <v>141</v>
      </c>
      <c r="E3027" s="95" t="s">
        <v>5727</v>
      </c>
      <c r="F3027" s="96">
        <v>2022.9</v>
      </c>
      <c r="G3027" s="97">
        <v>1</v>
      </c>
      <c r="H3027" s="96"/>
      <c r="I3027" s="96"/>
    </row>
    <row r="3028" spans="1:9" s="1" customFormat="1">
      <c r="A3028" s="135">
        <v>3021</v>
      </c>
      <c r="B3028" s="95" t="s">
        <v>5728</v>
      </c>
      <c r="C3028" s="95" t="s">
        <v>7</v>
      </c>
      <c r="D3028" s="88" t="s">
        <v>141</v>
      </c>
      <c r="E3028" s="95" t="s">
        <v>5729</v>
      </c>
      <c r="F3028" s="96">
        <v>2022.9</v>
      </c>
      <c r="G3028" s="96"/>
      <c r="H3028" s="96">
        <v>1</v>
      </c>
      <c r="I3028" s="96"/>
    </row>
    <row r="3029" spans="1:9" s="1" customFormat="1">
      <c r="A3029" s="135">
        <v>3022</v>
      </c>
      <c r="B3029" s="96" t="s">
        <v>5730</v>
      </c>
      <c r="C3029" s="96" t="s">
        <v>12</v>
      </c>
      <c r="D3029" s="88" t="s">
        <v>141</v>
      </c>
      <c r="E3029" s="95" t="s">
        <v>5731</v>
      </c>
      <c r="F3029" s="96">
        <v>2022.9</v>
      </c>
      <c r="G3029" s="96"/>
      <c r="H3029" s="96">
        <v>1</v>
      </c>
      <c r="I3029" s="96"/>
    </row>
    <row r="3030" spans="1:9" s="1" customFormat="1">
      <c r="A3030" s="135">
        <v>3023</v>
      </c>
      <c r="B3030" s="103" t="s">
        <v>5732</v>
      </c>
      <c r="C3030" s="103" t="s">
        <v>7</v>
      </c>
      <c r="D3030" s="103" t="s">
        <v>141</v>
      </c>
      <c r="E3030" s="104" t="s">
        <v>5733</v>
      </c>
      <c r="F3030" s="88">
        <v>2022.9</v>
      </c>
      <c r="G3030" s="88">
        <v>1</v>
      </c>
      <c r="H3030" s="88"/>
      <c r="I3030" s="88"/>
    </row>
    <row r="3031" spans="1:9" s="1" customFormat="1">
      <c r="A3031" s="135">
        <v>3024</v>
      </c>
      <c r="B3031" s="88" t="s">
        <v>5734</v>
      </c>
      <c r="C3031" s="88" t="s">
        <v>7</v>
      </c>
      <c r="D3031" s="88" t="s">
        <v>141</v>
      </c>
      <c r="E3031" s="92" t="s">
        <v>5735</v>
      </c>
      <c r="F3031" s="88">
        <v>2022.9</v>
      </c>
      <c r="G3031" s="88">
        <v>1</v>
      </c>
      <c r="H3031" s="88"/>
      <c r="I3031" s="88"/>
    </row>
    <row r="3032" spans="1:9" s="1" customFormat="1">
      <c r="A3032" s="135">
        <v>3025</v>
      </c>
      <c r="B3032" s="88" t="s">
        <v>5736</v>
      </c>
      <c r="C3032" s="88" t="s">
        <v>7</v>
      </c>
      <c r="D3032" s="88" t="s">
        <v>141</v>
      </c>
      <c r="E3032" s="92" t="s">
        <v>5737</v>
      </c>
      <c r="F3032" s="88">
        <v>2022.9</v>
      </c>
      <c r="G3032" s="88">
        <v>1</v>
      </c>
      <c r="H3032" s="88"/>
      <c r="I3032" s="88"/>
    </row>
    <row r="3033" spans="1:9" s="1" customFormat="1">
      <c r="A3033" s="135">
        <v>3026</v>
      </c>
      <c r="B3033" s="96" t="s">
        <v>5738</v>
      </c>
      <c r="C3033" s="96" t="s">
        <v>7</v>
      </c>
      <c r="D3033" s="96" t="s">
        <v>5739</v>
      </c>
      <c r="E3033" s="95" t="s">
        <v>5740</v>
      </c>
      <c r="F3033" s="96">
        <v>2022.9</v>
      </c>
      <c r="G3033" s="95"/>
      <c r="H3033" s="96">
        <v>1</v>
      </c>
      <c r="I3033" s="96"/>
    </row>
    <row r="3034" spans="1:9" s="1" customFormat="1">
      <c r="A3034" s="135">
        <v>3027</v>
      </c>
      <c r="B3034" s="96" t="s">
        <v>5741</v>
      </c>
      <c r="C3034" s="96" t="s">
        <v>7</v>
      </c>
      <c r="D3034" s="96" t="s">
        <v>5739</v>
      </c>
      <c r="E3034" s="95" t="s">
        <v>5742</v>
      </c>
      <c r="F3034" s="96">
        <v>2022.9</v>
      </c>
      <c r="G3034" s="95">
        <v>1</v>
      </c>
      <c r="H3034" s="96"/>
      <c r="I3034" s="96"/>
    </row>
    <row r="3035" spans="1:9" s="1" customFormat="1">
      <c r="A3035" s="135">
        <v>3028</v>
      </c>
      <c r="B3035" s="96" t="s">
        <v>5743</v>
      </c>
      <c r="C3035" s="96" t="s">
        <v>7</v>
      </c>
      <c r="D3035" s="96" t="s">
        <v>5739</v>
      </c>
      <c r="E3035" s="95" t="s">
        <v>5744</v>
      </c>
      <c r="F3035" s="96">
        <v>2022.9</v>
      </c>
      <c r="G3035" s="95"/>
      <c r="H3035" s="96"/>
      <c r="I3035" s="96">
        <v>1</v>
      </c>
    </row>
    <row r="3036" spans="1:9" s="1" customFormat="1">
      <c r="A3036" s="135">
        <v>3029</v>
      </c>
      <c r="B3036" s="96" t="s">
        <v>5745</v>
      </c>
      <c r="C3036" s="96" t="s">
        <v>7</v>
      </c>
      <c r="D3036" s="96" t="s">
        <v>5739</v>
      </c>
      <c r="E3036" s="95" t="s">
        <v>5746</v>
      </c>
      <c r="F3036" s="96">
        <v>2022.9</v>
      </c>
      <c r="G3036" s="95"/>
      <c r="H3036" s="96">
        <v>1</v>
      </c>
      <c r="I3036" s="96"/>
    </row>
    <row r="3037" spans="1:9" s="1" customFormat="1">
      <c r="A3037" s="135">
        <v>3030</v>
      </c>
      <c r="B3037" s="97" t="s">
        <v>5747</v>
      </c>
      <c r="C3037" s="96" t="s">
        <v>7</v>
      </c>
      <c r="D3037" s="96" t="s">
        <v>5739</v>
      </c>
      <c r="E3037" s="95" t="s">
        <v>5748</v>
      </c>
      <c r="F3037" s="96">
        <v>2022.9</v>
      </c>
      <c r="G3037" s="95"/>
      <c r="H3037" s="96">
        <v>1</v>
      </c>
      <c r="I3037" s="96"/>
    </row>
    <row r="3038" spans="1:9" s="1" customFormat="1">
      <c r="A3038" s="135">
        <v>3031</v>
      </c>
      <c r="B3038" s="99" t="s">
        <v>5749</v>
      </c>
      <c r="C3038" s="99" t="s">
        <v>7</v>
      </c>
      <c r="D3038" s="96" t="s">
        <v>5739</v>
      </c>
      <c r="E3038" s="95" t="s">
        <v>5750</v>
      </c>
      <c r="F3038" s="96">
        <v>2022.9</v>
      </c>
      <c r="G3038" s="95"/>
      <c r="H3038" s="96">
        <v>1</v>
      </c>
      <c r="I3038" s="96"/>
    </row>
    <row r="3039" spans="1:9" s="1" customFormat="1">
      <c r="A3039" s="135">
        <v>3032</v>
      </c>
      <c r="B3039" s="97" t="s">
        <v>5751</v>
      </c>
      <c r="C3039" s="96" t="s">
        <v>7</v>
      </c>
      <c r="D3039" s="96" t="s">
        <v>5739</v>
      </c>
      <c r="E3039" s="95" t="s">
        <v>5752</v>
      </c>
      <c r="F3039" s="96">
        <v>2022.9</v>
      </c>
      <c r="G3039" s="95">
        <v>1</v>
      </c>
      <c r="H3039" s="96"/>
      <c r="I3039" s="96"/>
    </row>
    <row r="3040" spans="1:9" s="1" customFormat="1">
      <c r="A3040" s="135">
        <v>3033</v>
      </c>
      <c r="B3040" s="96" t="s">
        <v>5753</v>
      </c>
      <c r="C3040" s="96" t="s">
        <v>7</v>
      </c>
      <c r="D3040" s="96" t="s">
        <v>5739</v>
      </c>
      <c r="E3040" s="95" t="s">
        <v>5754</v>
      </c>
      <c r="F3040" s="96">
        <v>2022.9</v>
      </c>
      <c r="G3040" s="95"/>
      <c r="H3040" s="96"/>
      <c r="I3040" s="96">
        <v>1</v>
      </c>
    </row>
    <row r="3041" spans="1:9" s="1" customFormat="1">
      <c r="A3041" s="135">
        <v>3034</v>
      </c>
      <c r="B3041" s="96" t="s">
        <v>5755</v>
      </c>
      <c r="C3041" s="96" t="s">
        <v>12</v>
      </c>
      <c r="D3041" s="96" t="s">
        <v>5739</v>
      </c>
      <c r="E3041" s="95" t="s">
        <v>5756</v>
      </c>
      <c r="F3041" s="96">
        <v>2022.9</v>
      </c>
      <c r="G3041" s="95">
        <v>1</v>
      </c>
      <c r="H3041" s="96"/>
      <c r="I3041" s="96"/>
    </row>
    <row r="3042" spans="1:9" s="1" customFormat="1">
      <c r="A3042" s="135">
        <v>3035</v>
      </c>
      <c r="B3042" s="96" t="s">
        <v>5757</v>
      </c>
      <c r="C3042" s="96" t="s">
        <v>7</v>
      </c>
      <c r="D3042" s="96" t="s">
        <v>5739</v>
      </c>
      <c r="E3042" s="96">
        <v>2205306234</v>
      </c>
      <c r="F3042" s="96">
        <v>2022.9</v>
      </c>
      <c r="G3042" s="95"/>
      <c r="H3042" s="96">
        <v>1</v>
      </c>
      <c r="I3042" s="96"/>
    </row>
    <row r="3043" spans="1:9" s="1" customFormat="1">
      <c r="A3043" s="135">
        <v>3036</v>
      </c>
      <c r="B3043" s="96" t="s">
        <v>5758</v>
      </c>
      <c r="C3043" s="96" t="s">
        <v>7</v>
      </c>
      <c r="D3043" s="96" t="s">
        <v>5739</v>
      </c>
      <c r="E3043" s="96">
        <v>2205306254</v>
      </c>
      <c r="F3043" s="96">
        <v>2022.9</v>
      </c>
      <c r="G3043" s="95">
        <v>1</v>
      </c>
      <c r="H3043" s="95"/>
      <c r="I3043" s="96"/>
    </row>
    <row r="3044" spans="1:9" s="1" customFormat="1">
      <c r="A3044" s="135">
        <v>3037</v>
      </c>
      <c r="B3044" s="96" t="s">
        <v>5759</v>
      </c>
      <c r="C3044" s="96" t="s">
        <v>12</v>
      </c>
      <c r="D3044" s="96" t="s">
        <v>141</v>
      </c>
      <c r="E3044" s="95" t="s">
        <v>5760</v>
      </c>
      <c r="F3044" s="96">
        <v>2023.9</v>
      </c>
      <c r="G3044" s="95"/>
      <c r="H3044" s="96">
        <v>1</v>
      </c>
      <c r="I3044" s="96"/>
    </row>
    <row r="3045" spans="1:9" s="1" customFormat="1">
      <c r="A3045" s="135">
        <v>3038</v>
      </c>
      <c r="B3045" s="96" t="s">
        <v>5761</v>
      </c>
      <c r="C3045" s="96" t="s">
        <v>7</v>
      </c>
      <c r="D3045" s="96" t="s">
        <v>141</v>
      </c>
      <c r="E3045" s="95" t="s">
        <v>5762</v>
      </c>
      <c r="F3045" s="96">
        <v>2023.9</v>
      </c>
      <c r="G3045" s="95"/>
      <c r="H3045" s="96"/>
      <c r="I3045" s="96">
        <v>1</v>
      </c>
    </row>
    <row r="3046" spans="1:9" s="1" customFormat="1">
      <c r="A3046" s="135">
        <v>3039</v>
      </c>
      <c r="B3046" s="96" t="s">
        <v>5763</v>
      </c>
      <c r="C3046" s="96" t="s">
        <v>7</v>
      </c>
      <c r="D3046" s="96" t="s">
        <v>141</v>
      </c>
      <c r="E3046" s="95" t="s">
        <v>5764</v>
      </c>
      <c r="F3046" s="96">
        <v>2023.9</v>
      </c>
      <c r="G3046" s="95">
        <v>1</v>
      </c>
      <c r="H3046" s="96"/>
      <c r="I3046" s="96"/>
    </row>
    <row r="3047" spans="1:9" s="1" customFormat="1">
      <c r="A3047" s="135">
        <v>3040</v>
      </c>
      <c r="B3047" s="96" t="s">
        <v>5765</v>
      </c>
      <c r="C3047" s="96" t="s">
        <v>12</v>
      </c>
      <c r="D3047" s="96" t="s">
        <v>141</v>
      </c>
      <c r="E3047" s="95" t="s">
        <v>5766</v>
      </c>
      <c r="F3047" s="96">
        <v>2023.9</v>
      </c>
      <c r="G3047" s="95"/>
      <c r="H3047" s="96"/>
      <c r="I3047" s="96">
        <v>1</v>
      </c>
    </row>
    <row r="3048" spans="1:9" s="1" customFormat="1">
      <c r="A3048" s="135">
        <v>3041</v>
      </c>
      <c r="B3048" s="96" t="s">
        <v>5767</v>
      </c>
      <c r="C3048" s="96" t="s">
        <v>7</v>
      </c>
      <c r="D3048" s="96" t="s">
        <v>141</v>
      </c>
      <c r="E3048" s="95" t="s">
        <v>5768</v>
      </c>
      <c r="F3048" s="96">
        <v>2023.9</v>
      </c>
      <c r="G3048" s="95">
        <v>1</v>
      </c>
      <c r="H3048" s="96"/>
      <c r="I3048" s="96"/>
    </row>
    <row r="3049" spans="1:9" s="1" customFormat="1">
      <c r="A3049" s="135">
        <v>3042</v>
      </c>
      <c r="B3049" s="95" t="s">
        <v>5769</v>
      </c>
      <c r="C3049" s="95" t="s">
        <v>7</v>
      </c>
      <c r="D3049" s="96" t="s">
        <v>141</v>
      </c>
      <c r="E3049" s="95" t="s">
        <v>5770</v>
      </c>
      <c r="F3049" s="96">
        <v>2023.9</v>
      </c>
      <c r="G3049" s="95"/>
      <c r="H3049" s="96">
        <v>1</v>
      </c>
      <c r="I3049" s="96"/>
    </row>
    <row r="3050" spans="1:9" s="1" customFormat="1">
      <c r="A3050" s="135">
        <v>3043</v>
      </c>
      <c r="B3050" s="96" t="s">
        <v>5771</v>
      </c>
      <c r="C3050" s="96" t="s">
        <v>7</v>
      </c>
      <c r="D3050" s="96" t="s">
        <v>141</v>
      </c>
      <c r="E3050" s="95" t="s">
        <v>5772</v>
      </c>
      <c r="F3050" s="96">
        <v>2023.9</v>
      </c>
      <c r="G3050" s="95"/>
      <c r="H3050" s="96"/>
      <c r="I3050" s="96">
        <v>1</v>
      </c>
    </row>
    <row r="3051" spans="1:9" s="1" customFormat="1">
      <c r="A3051" s="135">
        <v>3044</v>
      </c>
      <c r="B3051" s="96" t="s">
        <v>5773</v>
      </c>
      <c r="C3051" s="96" t="s">
        <v>7</v>
      </c>
      <c r="D3051" s="96" t="s">
        <v>141</v>
      </c>
      <c r="E3051" s="95" t="s">
        <v>5774</v>
      </c>
      <c r="F3051" s="96">
        <v>2023.9</v>
      </c>
      <c r="G3051" s="95"/>
      <c r="H3051" s="96"/>
      <c r="I3051" s="96">
        <v>1</v>
      </c>
    </row>
    <row r="3052" spans="1:9" s="1" customFormat="1">
      <c r="A3052" s="135">
        <v>3045</v>
      </c>
      <c r="B3052" s="96" t="s">
        <v>5775</v>
      </c>
      <c r="C3052" s="96" t="s">
        <v>12</v>
      </c>
      <c r="D3052" s="96" t="s">
        <v>141</v>
      </c>
      <c r="E3052" s="95" t="s">
        <v>5776</v>
      </c>
      <c r="F3052" s="105" t="s">
        <v>5777</v>
      </c>
      <c r="G3052" s="95">
        <v>1</v>
      </c>
      <c r="H3052" s="96"/>
      <c r="I3052" s="96"/>
    </row>
    <row r="3053" spans="1:9" s="1" customFormat="1">
      <c r="A3053" s="135">
        <v>3046</v>
      </c>
      <c r="B3053" s="96" t="s">
        <v>5778</v>
      </c>
      <c r="C3053" s="96" t="s">
        <v>12</v>
      </c>
      <c r="D3053" s="96" t="s">
        <v>141</v>
      </c>
      <c r="E3053" s="95" t="s">
        <v>5779</v>
      </c>
      <c r="F3053" s="96">
        <v>2023.9</v>
      </c>
      <c r="G3053" s="95">
        <v>1</v>
      </c>
      <c r="H3053" s="96"/>
      <c r="I3053" s="96"/>
    </row>
    <row r="3054" spans="1:9" s="1" customFormat="1">
      <c r="A3054" s="135">
        <v>3047</v>
      </c>
      <c r="B3054" s="96" t="s">
        <v>5780</v>
      </c>
      <c r="C3054" s="96" t="s">
        <v>12</v>
      </c>
      <c r="D3054" s="96" t="s">
        <v>141</v>
      </c>
      <c r="E3054" s="95" t="s">
        <v>5781</v>
      </c>
      <c r="F3054" s="96">
        <v>2023.9</v>
      </c>
      <c r="G3054" s="95">
        <v>1</v>
      </c>
      <c r="H3054" s="96"/>
      <c r="I3054" s="96"/>
    </row>
    <row r="3055" spans="1:9" s="1" customFormat="1">
      <c r="A3055" s="135">
        <v>3048</v>
      </c>
      <c r="B3055" s="96" t="s">
        <v>5782</v>
      </c>
      <c r="C3055" s="96" t="s">
        <v>12</v>
      </c>
      <c r="D3055" s="96" t="s">
        <v>141</v>
      </c>
      <c r="E3055" s="95" t="s">
        <v>5783</v>
      </c>
      <c r="F3055" s="96">
        <v>2023.9</v>
      </c>
      <c r="G3055" s="95"/>
      <c r="H3055" s="96">
        <v>1</v>
      </c>
      <c r="I3055" s="96"/>
    </row>
    <row r="3056" spans="1:9" s="1" customFormat="1">
      <c r="A3056" s="135">
        <v>3049</v>
      </c>
      <c r="B3056" s="95" t="s">
        <v>88</v>
      </c>
      <c r="C3056" s="95" t="s">
        <v>7</v>
      </c>
      <c r="D3056" s="96" t="s">
        <v>141</v>
      </c>
      <c r="E3056" s="95" t="s">
        <v>5784</v>
      </c>
      <c r="F3056" s="96">
        <v>2023.9</v>
      </c>
      <c r="G3056" s="95"/>
      <c r="H3056" s="96">
        <v>1</v>
      </c>
      <c r="I3056" s="96"/>
    </row>
    <row r="3057" spans="1:9" s="1" customFormat="1">
      <c r="A3057" s="135">
        <v>3050</v>
      </c>
      <c r="B3057" s="96" t="s">
        <v>5785</v>
      </c>
      <c r="C3057" s="96" t="s">
        <v>7</v>
      </c>
      <c r="D3057" s="96" t="s">
        <v>141</v>
      </c>
      <c r="E3057" s="95" t="s">
        <v>5786</v>
      </c>
      <c r="F3057" s="96">
        <v>2023.9</v>
      </c>
      <c r="G3057" s="95"/>
      <c r="H3057" s="96">
        <v>1</v>
      </c>
      <c r="I3057" s="96"/>
    </row>
    <row r="3058" spans="1:9" s="1" customFormat="1">
      <c r="A3058" s="135">
        <v>3051</v>
      </c>
      <c r="B3058" s="96" t="s">
        <v>1715</v>
      </c>
      <c r="C3058" s="96" t="s">
        <v>12</v>
      </c>
      <c r="D3058" s="96" t="s">
        <v>141</v>
      </c>
      <c r="E3058" s="95" t="s">
        <v>5787</v>
      </c>
      <c r="F3058" s="96">
        <v>2023.9</v>
      </c>
      <c r="G3058" s="95"/>
      <c r="H3058" s="96"/>
      <c r="I3058" s="96">
        <v>1</v>
      </c>
    </row>
    <row r="3059" spans="1:9" s="1" customFormat="1">
      <c r="A3059" s="135">
        <v>3052</v>
      </c>
      <c r="B3059" s="96" t="s">
        <v>5788</v>
      </c>
      <c r="C3059" s="96" t="s">
        <v>7</v>
      </c>
      <c r="D3059" s="96" t="s">
        <v>141</v>
      </c>
      <c r="E3059" s="95" t="s">
        <v>5789</v>
      </c>
      <c r="F3059" s="96">
        <v>2023.9</v>
      </c>
      <c r="G3059" s="95"/>
      <c r="H3059" s="96">
        <v>1</v>
      </c>
      <c r="I3059" s="96"/>
    </row>
    <row r="3060" spans="1:9" s="1" customFormat="1">
      <c r="A3060" s="135">
        <v>3053</v>
      </c>
      <c r="B3060" s="96" t="s">
        <v>5790</v>
      </c>
      <c r="C3060" s="96" t="s">
        <v>7</v>
      </c>
      <c r="D3060" s="96" t="s">
        <v>141</v>
      </c>
      <c r="E3060" s="95" t="s">
        <v>5791</v>
      </c>
      <c r="F3060" s="96">
        <v>2023.9</v>
      </c>
      <c r="G3060" s="95">
        <v>1</v>
      </c>
      <c r="H3060" s="96"/>
      <c r="I3060" s="96"/>
    </row>
    <row r="3061" spans="1:9" s="1" customFormat="1">
      <c r="A3061" s="135">
        <v>3054</v>
      </c>
      <c r="B3061" s="96" t="s">
        <v>592</v>
      </c>
      <c r="C3061" s="96" t="s">
        <v>7</v>
      </c>
      <c r="D3061" s="96" t="s">
        <v>141</v>
      </c>
      <c r="E3061" s="95" t="s">
        <v>5792</v>
      </c>
      <c r="F3061" s="96">
        <v>2023.9</v>
      </c>
      <c r="G3061" s="95"/>
      <c r="H3061" s="96">
        <v>1</v>
      </c>
      <c r="I3061" s="96"/>
    </row>
    <row r="3062" spans="1:9" s="1" customFormat="1">
      <c r="A3062" s="135">
        <v>3055</v>
      </c>
      <c r="B3062" s="96" t="s">
        <v>5793</v>
      </c>
      <c r="C3062" s="96" t="s">
        <v>7</v>
      </c>
      <c r="D3062" s="96" t="s">
        <v>141</v>
      </c>
      <c r="E3062" s="95" t="s">
        <v>5794</v>
      </c>
      <c r="F3062" s="96">
        <v>2023.9</v>
      </c>
      <c r="G3062" s="95">
        <v>1</v>
      </c>
      <c r="H3062" s="96"/>
      <c r="I3062" s="96"/>
    </row>
    <row r="3063" spans="1:9" s="1" customFormat="1">
      <c r="A3063" s="135">
        <v>3056</v>
      </c>
      <c r="B3063" s="96" t="s">
        <v>5795</v>
      </c>
      <c r="C3063" s="96" t="s">
        <v>7</v>
      </c>
      <c r="D3063" s="96" t="s">
        <v>141</v>
      </c>
      <c r="E3063" s="95" t="s">
        <v>5796</v>
      </c>
      <c r="F3063" s="96">
        <v>2023.9</v>
      </c>
      <c r="G3063" s="95">
        <v>1</v>
      </c>
      <c r="H3063" s="96"/>
      <c r="I3063" s="96"/>
    </row>
    <row r="3064" spans="1:9" s="1" customFormat="1">
      <c r="A3064" s="135">
        <v>3057</v>
      </c>
      <c r="B3064" s="96" t="s">
        <v>5797</v>
      </c>
      <c r="C3064" s="96" t="s">
        <v>12</v>
      </c>
      <c r="D3064" s="96" t="s">
        <v>141</v>
      </c>
      <c r="E3064" s="95" t="s">
        <v>5798</v>
      </c>
      <c r="F3064" s="96">
        <v>2023.9</v>
      </c>
      <c r="G3064" s="95"/>
      <c r="H3064" s="96">
        <v>1</v>
      </c>
      <c r="I3064" s="96"/>
    </row>
    <row r="3065" spans="1:9" s="1" customFormat="1">
      <c r="A3065" s="135">
        <v>3058</v>
      </c>
      <c r="B3065" s="95" t="s">
        <v>5799</v>
      </c>
      <c r="C3065" s="95" t="s">
        <v>12</v>
      </c>
      <c r="D3065" s="96" t="s">
        <v>141</v>
      </c>
      <c r="E3065" s="95" t="s">
        <v>5800</v>
      </c>
      <c r="F3065" s="96">
        <v>2023.9</v>
      </c>
      <c r="G3065" s="95"/>
      <c r="H3065" s="96">
        <v>1</v>
      </c>
      <c r="I3065" s="96"/>
    </row>
    <row r="3066" spans="1:9" s="1" customFormat="1">
      <c r="A3066" s="135">
        <v>3059</v>
      </c>
      <c r="B3066" s="96" t="s">
        <v>5801</v>
      </c>
      <c r="C3066" s="96" t="s">
        <v>7</v>
      </c>
      <c r="D3066" s="96" t="s">
        <v>141</v>
      </c>
      <c r="E3066" s="95" t="s">
        <v>5802</v>
      </c>
      <c r="F3066" s="96">
        <v>2023.9</v>
      </c>
      <c r="G3066" s="95"/>
      <c r="H3066" s="96">
        <v>1</v>
      </c>
      <c r="I3066" s="96"/>
    </row>
    <row r="3067" spans="1:9" s="1" customFormat="1">
      <c r="A3067" s="135">
        <v>3060</v>
      </c>
      <c r="B3067" s="96" t="s">
        <v>5803</v>
      </c>
      <c r="C3067" s="96" t="s">
        <v>7</v>
      </c>
      <c r="D3067" s="96" t="s">
        <v>141</v>
      </c>
      <c r="E3067" s="95" t="s">
        <v>5804</v>
      </c>
      <c r="F3067" s="96">
        <v>2023.9</v>
      </c>
      <c r="G3067" s="95">
        <v>1</v>
      </c>
      <c r="H3067" s="96"/>
      <c r="I3067" s="96"/>
    </row>
    <row r="3068" spans="1:9" s="1" customFormat="1">
      <c r="A3068" s="135">
        <v>3061</v>
      </c>
      <c r="B3068" s="96" t="s">
        <v>5805</v>
      </c>
      <c r="C3068" s="96" t="s">
        <v>7</v>
      </c>
      <c r="D3068" s="96" t="s">
        <v>141</v>
      </c>
      <c r="E3068" s="95" t="s">
        <v>5806</v>
      </c>
      <c r="F3068" s="96">
        <v>2023.9</v>
      </c>
      <c r="G3068" s="95">
        <v>1</v>
      </c>
      <c r="H3068" s="96"/>
      <c r="I3068" s="96"/>
    </row>
    <row r="3069" spans="1:9" s="1" customFormat="1">
      <c r="A3069" s="135">
        <v>3062</v>
      </c>
      <c r="B3069" s="96" t="s">
        <v>5807</v>
      </c>
      <c r="C3069" s="96" t="s">
        <v>3196</v>
      </c>
      <c r="D3069" s="96" t="s">
        <v>141</v>
      </c>
      <c r="E3069" s="95" t="s">
        <v>5808</v>
      </c>
      <c r="F3069" s="96">
        <v>2023.9</v>
      </c>
      <c r="G3069" s="95"/>
      <c r="H3069" s="96">
        <v>1</v>
      </c>
      <c r="I3069" s="96"/>
    </row>
    <row r="3070" spans="1:9" s="1" customFormat="1">
      <c r="A3070" s="135">
        <v>3063</v>
      </c>
      <c r="B3070" s="96" t="s">
        <v>5809</v>
      </c>
      <c r="C3070" s="96" t="s">
        <v>7</v>
      </c>
      <c r="D3070" s="96" t="s">
        <v>141</v>
      </c>
      <c r="E3070" s="95" t="s">
        <v>5810</v>
      </c>
      <c r="F3070" s="96">
        <v>2023.9</v>
      </c>
      <c r="G3070" s="95"/>
      <c r="H3070" s="96"/>
      <c r="I3070" s="96">
        <v>1</v>
      </c>
    </row>
    <row r="3071" spans="1:9" s="1" customFormat="1">
      <c r="A3071" s="135">
        <v>3064</v>
      </c>
      <c r="B3071" s="96" t="s">
        <v>5811</v>
      </c>
      <c r="C3071" s="96" t="s">
        <v>7</v>
      </c>
      <c r="D3071" s="96" t="s">
        <v>141</v>
      </c>
      <c r="E3071" s="106">
        <v>2305302835</v>
      </c>
      <c r="F3071" s="96">
        <v>2023.9</v>
      </c>
      <c r="G3071" s="96">
        <v>1</v>
      </c>
      <c r="H3071" s="96"/>
      <c r="I3071" s="96"/>
    </row>
    <row r="3072" spans="1:9" s="1" customFormat="1">
      <c r="A3072" s="135">
        <v>3065</v>
      </c>
      <c r="B3072" s="96" t="s">
        <v>5812</v>
      </c>
      <c r="C3072" s="96" t="s">
        <v>7</v>
      </c>
      <c r="D3072" s="96" t="s">
        <v>141</v>
      </c>
      <c r="E3072" s="106">
        <v>2305304247</v>
      </c>
      <c r="F3072" s="96">
        <v>2023.9</v>
      </c>
      <c r="G3072" s="95">
        <v>1</v>
      </c>
      <c r="H3072" s="96"/>
      <c r="I3072" s="96"/>
    </row>
    <row r="3073" spans="1:9" s="1" customFormat="1">
      <c r="A3073" s="135">
        <v>3066</v>
      </c>
      <c r="B3073" s="96" t="s">
        <v>5813</v>
      </c>
      <c r="C3073" s="96" t="s">
        <v>7</v>
      </c>
      <c r="D3073" s="96" t="s">
        <v>141</v>
      </c>
      <c r="E3073" s="106">
        <v>2305304467</v>
      </c>
      <c r="F3073" s="96">
        <v>2023.9</v>
      </c>
      <c r="G3073" s="95">
        <v>1</v>
      </c>
      <c r="H3073" s="96"/>
      <c r="I3073" s="96"/>
    </row>
    <row r="3074" spans="1:9" s="1" customFormat="1">
      <c r="A3074" s="135">
        <v>3067</v>
      </c>
      <c r="B3074" s="96" t="s">
        <v>5814</v>
      </c>
      <c r="C3074" s="96" t="s">
        <v>7</v>
      </c>
      <c r="D3074" s="96" t="s">
        <v>141</v>
      </c>
      <c r="E3074" s="106">
        <v>2305304464</v>
      </c>
      <c r="F3074" s="96">
        <v>2023.9</v>
      </c>
      <c r="G3074" s="95">
        <v>1</v>
      </c>
      <c r="H3074" s="96"/>
      <c r="I3074" s="96"/>
    </row>
    <row r="3075" spans="1:9" s="1" customFormat="1">
      <c r="A3075" s="135">
        <v>3068</v>
      </c>
      <c r="B3075" s="96" t="s">
        <v>5815</v>
      </c>
      <c r="C3075" s="96" t="s">
        <v>7</v>
      </c>
      <c r="D3075" s="96" t="s">
        <v>141</v>
      </c>
      <c r="E3075" s="106">
        <v>2305306361</v>
      </c>
      <c r="F3075" s="96">
        <v>2023.9</v>
      </c>
      <c r="G3075" s="95">
        <v>1</v>
      </c>
      <c r="H3075" s="96"/>
      <c r="I3075" s="96"/>
    </row>
    <row r="3076" spans="1:9" s="1" customFormat="1">
      <c r="A3076" s="135">
        <v>3069</v>
      </c>
      <c r="B3076" s="95" t="s">
        <v>5816</v>
      </c>
      <c r="C3076" s="96" t="s">
        <v>7</v>
      </c>
      <c r="D3076" s="96" t="s">
        <v>141</v>
      </c>
      <c r="E3076" s="106">
        <v>2305305569</v>
      </c>
      <c r="F3076" s="96">
        <v>2023.9</v>
      </c>
      <c r="G3076" s="95"/>
      <c r="H3076" s="96">
        <v>1</v>
      </c>
      <c r="I3076" s="96"/>
    </row>
    <row r="3077" spans="1:9" s="1" customFormat="1">
      <c r="A3077" s="135">
        <v>3070</v>
      </c>
      <c r="B3077" s="96" t="s">
        <v>5817</v>
      </c>
      <c r="C3077" s="96" t="s">
        <v>7</v>
      </c>
      <c r="D3077" s="96" t="s">
        <v>141</v>
      </c>
      <c r="E3077" s="106">
        <v>2305303846</v>
      </c>
      <c r="F3077" s="96">
        <v>2023.9</v>
      </c>
      <c r="G3077" s="95"/>
      <c r="H3077" s="96">
        <v>1</v>
      </c>
      <c r="I3077" s="96"/>
    </row>
    <row r="3078" spans="1:9" s="1" customFormat="1">
      <c r="A3078" s="135">
        <v>3071</v>
      </c>
      <c r="B3078" s="96" t="s">
        <v>5818</v>
      </c>
      <c r="C3078" s="96" t="s">
        <v>7</v>
      </c>
      <c r="D3078" s="96" t="s">
        <v>141</v>
      </c>
      <c r="E3078" s="106">
        <v>2305303833</v>
      </c>
      <c r="F3078" s="96">
        <v>2023.9</v>
      </c>
      <c r="G3078" s="95"/>
      <c r="H3078" s="96">
        <v>1</v>
      </c>
      <c r="I3078" s="96"/>
    </row>
    <row r="3079" spans="1:9" s="1" customFormat="1">
      <c r="A3079" s="135">
        <v>3072</v>
      </c>
      <c r="B3079" s="96" t="s">
        <v>5819</v>
      </c>
      <c r="C3079" s="96" t="s">
        <v>12</v>
      </c>
      <c r="D3079" s="96" t="s">
        <v>141</v>
      </c>
      <c r="E3079" s="106">
        <v>2305306023</v>
      </c>
      <c r="F3079" s="96">
        <v>2023.9</v>
      </c>
      <c r="G3079" s="95"/>
      <c r="H3079" s="96">
        <v>1</v>
      </c>
      <c r="I3079" s="96"/>
    </row>
    <row r="3080" spans="1:9" s="1" customFormat="1">
      <c r="A3080" s="135">
        <v>3073</v>
      </c>
      <c r="B3080" s="96" t="s">
        <v>5820</v>
      </c>
      <c r="C3080" s="96" t="s">
        <v>7</v>
      </c>
      <c r="D3080" s="96" t="s">
        <v>141</v>
      </c>
      <c r="E3080" s="106">
        <v>2305305529</v>
      </c>
      <c r="F3080" s="96">
        <v>2023.9</v>
      </c>
      <c r="G3080" s="95"/>
      <c r="H3080" s="96">
        <v>1</v>
      </c>
      <c r="I3080" s="96"/>
    </row>
    <row r="3081" spans="1:9" s="1" customFormat="1">
      <c r="A3081" s="135">
        <v>3074</v>
      </c>
      <c r="B3081" s="96" t="s">
        <v>5821</v>
      </c>
      <c r="C3081" s="96" t="s">
        <v>7</v>
      </c>
      <c r="D3081" s="96" t="s">
        <v>141</v>
      </c>
      <c r="E3081" s="106">
        <v>2305303920</v>
      </c>
      <c r="F3081" s="96">
        <v>2023.9</v>
      </c>
      <c r="G3081" s="95"/>
      <c r="H3081" s="96"/>
      <c r="I3081" s="96">
        <v>1</v>
      </c>
    </row>
    <row r="3082" spans="1:9" s="1" customFormat="1">
      <c r="A3082" s="135">
        <v>3075</v>
      </c>
      <c r="B3082" s="96" t="s">
        <v>5822</v>
      </c>
      <c r="C3082" s="96" t="s">
        <v>7</v>
      </c>
      <c r="D3082" s="96" t="s">
        <v>141</v>
      </c>
      <c r="E3082" s="106">
        <v>2305302579</v>
      </c>
      <c r="F3082" s="96">
        <v>2023.9</v>
      </c>
      <c r="G3082" s="95"/>
      <c r="H3082" s="96"/>
      <c r="I3082" s="96">
        <v>1</v>
      </c>
    </row>
    <row r="3083" spans="1:9" s="1" customFormat="1">
      <c r="A3083" s="135">
        <v>3076</v>
      </c>
      <c r="B3083" s="96" t="s">
        <v>5823</v>
      </c>
      <c r="C3083" s="96" t="s">
        <v>7</v>
      </c>
      <c r="D3083" s="96" t="s">
        <v>134</v>
      </c>
      <c r="E3083" s="95" t="s">
        <v>5824</v>
      </c>
      <c r="F3083" s="96">
        <v>2023.9</v>
      </c>
      <c r="G3083" s="95"/>
      <c r="H3083" s="96">
        <v>1</v>
      </c>
      <c r="I3083" s="96"/>
    </row>
    <row r="3084" spans="1:9" s="1" customFormat="1">
      <c r="A3084" s="135">
        <v>3077</v>
      </c>
      <c r="B3084" s="96" t="s">
        <v>5825</v>
      </c>
      <c r="C3084" s="96" t="s">
        <v>7</v>
      </c>
      <c r="D3084" s="96" t="s">
        <v>134</v>
      </c>
      <c r="E3084" s="95" t="s">
        <v>5826</v>
      </c>
      <c r="F3084" s="96">
        <v>2023.9</v>
      </c>
      <c r="G3084" s="95">
        <v>1</v>
      </c>
      <c r="H3084" s="96"/>
      <c r="I3084" s="96"/>
    </row>
    <row r="3085" spans="1:9" s="1" customFormat="1">
      <c r="A3085" s="135">
        <v>3078</v>
      </c>
      <c r="B3085" s="96" t="s">
        <v>5827</v>
      </c>
      <c r="C3085" s="96" t="s">
        <v>12</v>
      </c>
      <c r="D3085" s="96" t="s">
        <v>134</v>
      </c>
      <c r="E3085" s="95" t="s">
        <v>5828</v>
      </c>
      <c r="F3085" s="96">
        <v>2023.9</v>
      </c>
      <c r="G3085" s="95"/>
      <c r="H3085" s="96">
        <v>1</v>
      </c>
      <c r="I3085" s="96"/>
    </row>
    <row r="3086" spans="1:9" s="1" customFormat="1">
      <c r="A3086" s="135">
        <v>3079</v>
      </c>
      <c r="B3086" s="98" t="s">
        <v>5829</v>
      </c>
      <c r="C3086" s="98" t="s">
        <v>12</v>
      </c>
      <c r="D3086" s="107" t="s">
        <v>134</v>
      </c>
      <c r="E3086" s="101">
        <v>2301305643</v>
      </c>
      <c r="F3086" s="108" t="s">
        <v>917</v>
      </c>
      <c r="G3086" s="95">
        <v>1</v>
      </c>
      <c r="H3086" s="96"/>
      <c r="I3086" s="96"/>
    </row>
    <row r="3087" spans="1:9" s="1" customFormat="1">
      <c r="A3087" s="135">
        <v>3080</v>
      </c>
      <c r="B3087" s="98" t="s">
        <v>5830</v>
      </c>
      <c r="C3087" s="95" t="s">
        <v>7</v>
      </c>
      <c r="D3087" s="107" t="s">
        <v>134</v>
      </c>
      <c r="E3087" s="101">
        <v>2301301199</v>
      </c>
      <c r="F3087" s="108" t="s">
        <v>917</v>
      </c>
      <c r="G3087" s="95">
        <v>1</v>
      </c>
      <c r="H3087" s="96"/>
      <c r="I3087" s="96"/>
    </row>
    <row r="3088" spans="1:9" s="1" customFormat="1">
      <c r="A3088" s="135">
        <v>3081</v>
      </c>
      <c r="B3088" s="98" t="s">
        <v>5831</v>
      </c>
      <c r="C3088" s="95" t="s">
        <v>7</v>
      </c>
      <c r="D3088" s="107" t="s">
        <v>134</v>
      </c>
      <c r="E3088" s="101">
        <v>2301305742</v>
      </c>
      <c r="F3088" s="108" t="s">
        <v>917</v>
      </c>
      <c r="G3088" s="95">
        <v>1</v>
      </c>
      <c r="H3088" s="96"/>
      <c r="I3088" s="96"/>
    </row>
    <row r="3089" spans="1:9" s="1" customFormat="1">
      <c r="A3089" s="135">
        <v>3082</v>
      </c>
      <c r="B3089" s="98" t="s">
        <v>5832</v>
      </c>
      <c r="C3089" s="95" t="s">
        <v>7</v>
      </c>
      <c r="D3089" s="107" t="s">
        <v>134</v>
      </c>
      <c r="E3089" s="101">
        <v>2301302533</v>
      </c>
      <c r="F3089" s="108" t="s">
        <v>917</v>
      </c>
      <c r="G3089" s="95">
        <v>1</v>
      </c>
      <c r="H3089" s="96"/>
      <c r="I3089" s="96"/>
    </row>
    <row r="3090" spans="1:9" s="1" customFormat="1">
      <c r="A3090" s="135">
        <v>3083</v>
      </c>
      <c r="B3090" s="98" t="s">
        <v>5833</v>
      </c>
      <c r="C3090" s="95" t="s">
        <v>7</v>
      </c>
      <c r="D3090" s="107" t="s">
        <v>134</v>
      </c>
      <c r="E3090" s="101">
        <v>2305304341</v>
      </c>
      <c r="F3090" s="108" t="s">
        <v>917</v>
      </c>
      <c r="G3090" s="95"/>
      <c r="H3090" s="96">
        <v>1</v>
      </c>
      <c r="I3090" s="96"/>
    </row>
    <row r="3091" spans="1:9" s="1" customFormat="1">
      <c r="A3091" s="135">
        <v>3084</v>
      </c>
      <c r="B3091" s="98" t="s">
        <v>5834</v>
      </c>
      <c r="C3091" s="98" t="s">
        <v>7</v>
      </c>
      <c r="D3091" s="107" t="s">
        <v>134</v>
      </c>
      <c r="E3091" s="101">
        <v>2301302025</v>
      </c>
      <c r="F3091" s="108" t="s">
        <v>917</v>
      </c>
      <c r="G3091" s="95">
        <v>1</v>
      </c>
      <c r="H3091" s="96"/>
      <c r="I3091" s="96"/>
    </row>
    <row r="3092" spans="1:9" s="1" customFormat="1">
      <c r="A3092" s="135">
        <v>3085</v>
      </c>
      <c r="B3092" s="98" t="s">
        <v>5835</v>
      </c>
      <c r="C3092" s="95" t="s">
        <v>7</v>
      </c>
      <c r="D3092" s="107" t="s">
        <v>134</v>
      </c>
      <c r="E3092" s="101">
        <v>2301301475</v>
      </c>
      <c r="F3092" s="108" t="s">
        <v>917</v>
      </c>
      <c r="G3092" s="95">
        <v>1</v>
      </c>
      <c r="H3092" s="96"/>
      <c r="I3092" s="96"/>
    </row>
    <row r="3093" spans="1:9" s="1" customFormat="1">
      <c r="A3093" s="135">
        <v>3086</v>
      </c>
      <c r="B3093" s="98" t="s">
        <v>5836</v>
      </c>
      <c r="C3093" s="95" t="s">
        <v>7</v>
      </c>
      <c r="D3093" s="107" t="s">
        <v>134</v>
      </c>
      <c r="E3093" s="101">
        <v>2301304559</v>
      </c>
      <c r="F3093" s="108" t="s">
        <v>917</v>
      </c>
      <c r="G3093" s="95">
        <v>1</v>
      </c>
      <c r="H3093" s="96"/>
      <c r="I3093" s="96"/>
    </row>
    <row r="3094" spans="1:9" s="1" customFormat="1">
      <c r="A3094" s="135">
        <v>3087</v>
      </c>
      <c r="B3094" s="98" t="s">
        <v>5837</v>
      </c>
      <c r="C3094" s="95" t="s">
        <v>7</v>
      </c>
      <c r="D3094" s="107" t="s">
        <v>134</v>
      </c>
      <c r="E3094" s="101">
        <v>2301304545</v>
      </c>
      <c r="F3094" s="108" t="s">
        <v>917</v>
      </c>
      <c r="G3094" s="95"/>
      <c r="H3094" s="96">
        <v>1</v>
      </c>
      <c r="I3094" s="96"/>
    </row>
    <row r="3095" spans="1:9" s="1" customFormat="1">
      <c r="A3095" s="135">
        <v>3088</v>
      </c>
      <c r="B3095" s="98" t="s">
        <v>5838</v>
      </c>
      <c r="C3095" s="98" t="s">
        <v>7</v>
      </c>
      <c r="D3095" s="107" t="s">
        <v>134</v>
      </c>
      <c r="E3095" s="101">
        <v>2305302933</v>
      </c>
      <c r="F3095" s="108" t="s">
        <v>917</v>
      </c>
      <c r="G3095" s="95"/>
      <c r="H3095" s="96">
        <v>1</v>
      </c>
      <c r="I3095" s="96"/>
    </row>
    <row r="3096" spans="1:9" s="1" customFormat="1">
      <c r="A3096" s="135">
        <v>3089</v>
      </c>
      <c r="B3096" s="98" t="s">
        <v>5839</v>
      </c>
      <c r="C3096" s="98" t="s">
        <v>7</v>
      </c>
      <c r="D3096" s="107" t="s">
        <v>134</v>
      </c>
      <c r="E3096" s="101">
        <v>2301306565</v>
      </c>
      <c r="F3096" s="108" t="s">
        <v>917</v>
      </c>
      <c r="G3096" s="95">
        <v>1</v>
      </c>
      <c r="H3096" s="95"/>
      <c r="I3096" s="96"/>
    </row>
    <row r="3097" spans="1:9" s="1" customFormat="1">
      <c r="A3097" s="135">
        <v>3090</v>
      </c>
      <c r="B3097" s="98" t="s">
        <v>5840</v>
      </c>
      <c r="C3097" s="95" t="s">
        <v>7</v>
      </c>
      <c r="D3097" s="107" t="s">
        <v>134</v>
      </c>
      <c r="E3097" s="101">
        <v>2301306322</v>
      </c>
      <c r="F3097" s="108" t="s">
        <v>917</v>
      </c>
      <c r="G3097" s="95">
        <v>1</v>
      </c>
      <c r="H3097" s="96"/>
      <c r="I3097" s="96"/>
    </row>
    <row r="3098" spans="1:9" s="1" customFormat="1">
      <c r="A3098" s="135">
        <v>3091</v>
      </c>
      <c r="B3098" s="98" t="s">
        <v>5841</v>
      </c>
      <c r="C3098" s="95" t="s">
        <v>7</v>
      </c>
      <c r="D3098" s="107" t="s">
        <v>134</v>
      </c>
      <c r="E3098" s="101">
        <v>2305301183</v>
      </c>
      <c r="F3098" s="108" t="s">
        <v>917</v>
      </c>
      <c r="G3098" s="95">
        <v>1</v>
      </c>
      <c r="H3098" s="96"/>
      <c r="I3098" s="96"/>
    </row>
    <row r="3099" spans="1:9" s="1" customFormat="1">
      <c r="A3099" s="135">
        <v>3092</v>
      </c>
      <c r="B3099" s="98" t="s">
        <v>5842</v>
      </c>
      <c r="C3099" s="95" t="s">
        <v>7</v>
      </c>
      <c r="D3099" s="107" t="s">
        <v>134</v>
      </c>
      <c r="E3099" s="101">
        <v>2301303462</v>
      </c>
      <c r="F3099" s="108" t="s">
        <v>917</v>
      </c>
      <c r="G3099" s="95"/>
      <c r="H3099" s="96">
        <v>1</v>
      </c>
      <c r="I3099" s="96"/>
    </row>
    <row r="3100" spans="1:9" s="1" customFormat="1">
      <c r="A3100" s="135">
        <v>3093</v>
      </c>
      <c r="B3100" s="98" t="s">
        <v>5843</v>
      </c>
      <c r="C3100" s="95" t="s">
        <v>7</v>
      </c>
      <c r="D3100" s="107" t="s">
        <v>134</v>
      </c>
      <c r="E3100" s="101">
        <v>2301304739</v>
      </c>
      <c r="F3100" s="108" t="s">
        <v>917</v>
      </c>
      <c r="G3100" s="95">
        <v>1</v>
      </c>
      <c r="H3100" s="96"/>
      <c r="I3100" s="96"/>
    </row>
    <row r="3101" spans="1:9" s="1" customFormat="1">
      <c r="A3101" s="135">
        <v>3094</v>
      </c>
      <c r="B3101" s="98" t="s">
        <v>5844</v>
      </c>
      <c r="C3101" s="95" t="s">
        <v>7</v>
      </c>
      <c r="D3101" s="107" t="s">
        <v>134</v>
      </c>
      <c r="E3101" s="101">
        <v>2305304487</v>
      </c>
      <c r="F3101" s="108" t="s">
        <v>917</v>
      </c>
      <c r="G3101" s="95">
        <v>1</v>
      </c>
      <c r="H3101" s="96"/>
      <c r="I3101" s="96"/>
    </row>
    <row r="3102" spans="1:9" s="1" customFormat="1">
      <c r="A3102" s="135">
        <v>3095</v>
      </c>
      <c r="B3102" s="98" t="s">
        <v>5845</v>
      </c>
      <c r="C3102" s="98" t="s">
        <v>12</v>
      </c>
      <c r="D3102" s="107" t="s">
        <v>134</v>
      </c>
      <c r="E3102" s="101">
        <v>2305302600</v>
      </c>
      <c r="F3102" s="108" t="s">
        <v>917</v>
      </c>
      <c r="G3102" s="95">
        <v>1</v>
      </c>
      <c r="H3102" s="96"/>
      <c r="I3102" s="96"/>
    </row>
    <row r="3103" spans="1:9" s="1" customFormat="1">
      <c r="A3103" s="135">
        <v>3096</v>
      </c>
      <c r="B3103" s="98" t="s">
        <v>5846</v>
      </c>
      <c r="C3103" s="95" t="s">
        <v>7</v>
      </c>
      <c r="D3103" s="107" t="s">
        <v>134</v>
      </c>
      <c r="E3103" s="101">
        <v>2301301350</v>
      </c>
      <c r="F3103" s="108" t="s">
        <v>917</v>
      </c>
      <c r="G3103" s="95">
        <v>1</v>
      </c>
      <c r="H3103" s="96"/>
      <c r="I3103" s="96"/>
    </row>
    <row r="3104" spans="1:9" s="1" customFormat="1">
      <c r="A3104" s="135">
        <v>3097</v>
      </c>
      <c r="B3104" s="98" t="s">
        <v>5847</v>
      </c>
      <c r="C3104" s="95" t="s">
        <v>7</v>
      </c>
      <c r="D3104" s="107" t="s">
        <v>134</v>
      </c>
      <c r="E3104" s="101">
        <v>2305304622</v>
      </c>
      <c r="F3104" s="108" t="s">
        <v>917</v>
      </c>
      <c r="G3104" s="95">
        <v>1</v>
      </c>
      <c r="H3104" s="96"/>
      <c r="I3104" s="96"/>
    </row>
    <row r="3105" spans="1:9">
      <c r="A3105" s="135">
        <v>3098</v>
      </c>
      <c r="B3105" s="98" t="s">
        <v>5848</v>
      </c>
      <c r="C3105" s="95" t="s">
        <v>7</v>
      </c>
      <c r="D3105" s="107" t="s">
        <v>134</v>
      </c>
      <c r="E3105" s="101">
        <v>2301301604</v>
      </c>
      <c r="F3105" s="108" t="s">
        <v>917</v>
      </c>
      <c r="G3105" s="95">
        <v>1</v>
      </c>
      <c r="H3105" s="96"/>
      <c r="I3105" s="96"/>
    </row>
    <row r="3106" spans="1:9">
      <c r="A3106" s="135">
        <v>3099</v>
      </c>
      <c r="B3106" s="98" t="s">
        <v>5849</v>
      </c>
      <c r="C3106" s="95" t="s">
        <v>7</v>
      </c>
      <c r="D3106" s="107" t="s">
        <v>134</v>
      </c>
      <c r="E3106" s="101">
        <v>2305303608</v>
      </c>
      <c r="F3106" s="108" t="s">
        <v>917</v>
      </c>
      <c r="G3106" s="95"/>
      <c r="H3106" s="96">
        <v>1</v>
      </c>
      <c r="I3106" s="96"/>
    </row>
    <row r="3107" spans="1:9">
      <c r="A3107" s="135">
        <v>3100</v>
      </c>
      <c r="B3107" s="98" t="s">
        <v>5850</v>
      </c>
      <c r="C3107" s="98" t="s">
        <v>7</v>
      </c>
      <c r="D3107" s="107" t="s">
        <v>134</v>
      </c>
      <c r="E3107" s="101">
        <v>2301302181</v>
      </c>
      <c r="F3107" s="108" t="s">
        <v>917</v>
      </c>
      <c r="G3107" s="95">
        <v>1</v>
      </c>
      <c r="H3107" s="96"/>
      <c r="I3107" s="96"/>
    </row>
    <row r="3108" spans="1:9">
      <c r="A3108" s="135">
        <v>3101</v>
      </c>
      <c r="B3108" s="98" t="s">
        <v>5851</v>
      </c>
      <c r="C3108" s="98" t="s">
        <v>7</v>
      </c>
      <c r="D3108" s="107" t="s">
        <v>134</v>
      </c>
      <c r="E3108" s="101">
        <v>2305303094</v>
      </c>
      <c r="F3108" s="108" t="s">
        <v>917</v>
      </c>
      <c r="G3108" s="95"/>
      <c r="H3108" s="96">
        <v>1</v>
      </c>
      <c r="I3108" s="96"/>
    </row>
    <row r="3109" spans="1:9">
      <c r="A3109" s="135">
        <v>3102</v>
      </c>
      <c r="B3109" s="98" t="s">
        <v>5852</v>
      </c>
      <c r="C3109" s="98" t="s">
        <v>7</v>
      </c>
      <c r="D3109" s="107" t="s">
        <v>134</v>
      </c>
      <c r="E3109" s="101">
        <v>2301304995</v>
      </c>
      <c r="F3109" s="108" t="s">
        <v>917</v>
      </c>
      <c r="G3109" s="95">
        <v>1</v>
      </c>
      <c r="H3109" s="96"/>
      <c r="I3109" s="96"/>
    </row>
    <row r="3110" spans="1:9">
      <c r="A3110" s="135">
        <v>3103</v>
      </c>
      <c r="B3110" s="98" t="s">
        <v>5853</v>
      </c>
      <c r="C3110" s="98" t="s">
        <v>12</v>
      </c>
      <c r="D3110" s="107" t="s">
        <v>134</v>
      </c>
      <c r="E3110" s="101">
        <v>2301305471</v>
      </c>
      <c r="F3110" s="108" t="s">
        <v>917</v>
      </c>
      <c r="G3110" s="95">
        <v>1</v>
      </c>
      <c r="H3110" s="96"/>
      <c r="I3110" s="96"/>
    </row>
    <row r="3111" spans="1:9">
      <c r="A3111" s="135">
        <v>3104</v>
      </c>
      <c r="B3111" s="98" t="s">
        <v>5854</v>
      </c>
      <c r="C3111" s="95" t="s">
        <v>7</v>
      </c>
      <c r="D3111" s="107" t="s">
        <v>134</v>
      </c>
      <c r="E3111" s="101">
        <v>2301301653</v>
      </c>
      <c r="F3111" s="108" t="s">
        <v>917</v>
      </c>
      <c r="G3111" s="95">
        <v>1</v>
      </c>
      <c r="H3111" s="96"/>
      <c r="I3111" s="96"/>
    </row>
    <row r="3112" spans="1:9">
      <c r="A3112" s="135">
        <v>3105</v>
      </c>
      <c r="B3112" s="98" t="s">
        <v>5855</v>
      </c>
      <c r="C3112" s="95" t="s">
        <v>7</v>
      </c>
      <c r="D3112" s="107" t="s">
        <v>134</v>
      </c>
      <c r="E3112" s="101">
        <v>2301303583</v>
      </c>
      <c r="F3112" s="108" t="s">
        <v>917</v>
      </c>
      <c r="G3112" s="95">
        <v>1</v>
      </c>
      <c r="H3112" s="96"/>
      <c r="I3112" s="96"/>
    </row>
    <row r="3113" spans="1:9">
      <c r="A3113" s="135">
        <v>3106</v>
      </c>
      <c r="B3113" s="98" t="s">
        <v>5856</v>
      </c>
      <c r="C3113" s="95" t="s">
        <v>7</v>
      </c>
      <c r="D3113" s="107" t="s">
        <v>134</v>
      </c>
      <c r="E3113" s="101">
        <v>2301306232</v>
      </c>
      <c r="F3113" s="108" t="s">
        <v>917</v>
      </c>
      <c r="G3113" s="95"/>
      <c r="H3113" s="96">
        <v>1</v>
      </c>
      <c r="I3113" s="96"/>
    </row>
    <row r="3114" spans="1:9">
      <c r="A3114" s="135">
        <v>3107</v>
      </c>
      <c r="B3114" s="98" t="s">
        <v>5857</v>
      </c>
      <c r="C3114" s="95" t="s">
        <v>7</v>
      </c>
      <c r="D3114" s="107" t="s">
        <v>134</v>
      </c>
      <c r="E3114" s="101">
        <v>2301302045</v>
      </c>
      <c r="F3114" s="108" t="s">
        <v>917</v>
      </c>
      <c r="G3114" s="95">
        <v>1</v>
      </c>
      <c r="H3114" s="96"/>
      <c r="I3114" s="109"/>
    </row>
    <row r="3115" spans="1:9">
      <c r="A3115" s="135">
        <v>3108</v>
      </c>
      <c r="B3115" s="96" t="s">
        <v>5858</v>
      </c>
      <c r="C3115" s="96" t="s">
        <v>7</v>
      </c>
      <c r="D3115" s="96" t="s">
        <v>134</v>
      </c>
      <c r="E3115" s="95" t="s">
        <v>5859</v>
      </c>
      <c r="F3115" s="96">
        <v>2023.9</v>
      </c>
      <c r="G3115" s="95">
        <v>1</v>
      </c>
      <c r="H3115" s="96"/>
      <c r="I3115" s="96"/>
    </row>
    <row r="3116" spans="1:9">
      <c r="A3116" s="135">
        <v>3109</v>
      </c>
      <c r="B3116" s="96" t="s">
        <v>5860</v>
      </c>
      <c r="C3116" s="96" t="s">
        <v>7</v>
      </c>
      <c r="D3116" s="96" t="s">
        <v>134</v>
      </c>
      <c r="E3116" s="95" t="s">
        <v>5861</v>
      </c>
      <c r="F3116" s="96">
        <v>2023.9</v>
      </c>
      <c r="G3116" s="95"/>
      <c r="H3116" s="96">
        <v>1</v>
      </c>
      <c r="I3116" s="96"/>
    </row>
    <row r="3117" spans="1:9">
      <c r="A3117" s="135">
        <v>3110</v>
      </c>
      <c r="B3117" s="96" t="s">
        <v>5862</v>
      </c>
      <c r="C3117" s="96" t="s">
        <v>12</v>
      </c>
      <c r="D3117" s="96" t="s">
        <v>134</v>
      </c>
      <c r="E3117" s="95" t="s">
        <v>5863</v>
      </c>
      <c r="F3117" s="96">
        <v>2023.9</v>
      </c>
      <c r="G3117" s="95">
        <v>1</v>
      </c>
      <c r="H3117" s="96"/>
      <c r="I3117" s="96"/>
    </row>
    <row r="3118" spans="1:9">
      <c r="A3118" s="135">
        <v>3111</v>
      </c>
      <c r="B3118" s="96" t="s">
        <v>5864</v>
      </c>
      <c r="C3118" s="96" t="s">
        <v>7</v>
      </c>
      <c r="D3118" s="96" t="s">
        <v>134</v>
      </c>
      <c r="E3118" s="95" t="s">
        <v>5865</v>
      </c>
      <c r="F3118" s="96">
        <v>2023.9</v>
      </c>
      <c r="G3118" s="95"/>
      <c r="H3118" s="96"/>
      <c r="I3118" s="96">
        <v>1</v>
      </c>
    </row>
    <row r="3119" spans="1:9">
      <c r="A3119" s="135">
        <v>3112</v>
      </c>
      <c r="B3119" s="96" t="s">
        <v>5866</v>
      </c>
      <c r="C3119" s="96" t="s">
        <v>7</v>
      </c>
      <c r="D3119" s="96" t="s">
        <v>134</v>
      </c>
      <c r="E3119" s="95" t="s">
        <v>5867</v>
      </c>
      <c r="F3119" s="96">
        <v>2023.9</v>
      </c>
      <c r="G3119" s="95"/>
      <c r="H3119" s="96">
        <v>1</v>
      </c>
      <c r="I3119" s="96"/>
    </row>
    <row r="3120" spans="1:9">
      <c r="A3120" s="135">
        <v>3113</v>
      </c>
      <c r="B3120" s="95" t="s">
        <v>5868</v>
      </c>
      <c r="C3120" s="96" t="s">
        <v>7</v>
      </c>
      <c r="D3120" s="96" t="s">
        <v>134</v>
      </c>
      <c r="E3120" s="95" t="s">
        <v>5869</v>
      </c>
      <c r="F3120" s="96">
        <v>2023.9</v>
      </c>
      <c r="G3120" s="95">
        <v>1</v>
      </c>
      <c r="H3120" s="96"/>
      <c r="I3120" s="96"/>
    </row>
    <row r="3121" spans="1:9">
      <c r="A3121" s="135">
        <v>3114</v>
      </c>
      <c r="B3121" s="96" t="s">
        <v>5870</v>
      </c>
      <c r="C3121" s="96" t="s">
        <v>12</v>
      </c>
      <c r="D3121" s="96" t="s">
        <v>134</v>
      </c>
      <c r="E3121" s="95" t="s">
        <v>5871</v>
      </c>
      <c r="F3121" s="96">
        <v>2023.9</v>
      </c>
      <c r="G3121" s="95"/>
      <c r="H3121" s="96">
        <v>1</v>
      </c>
      <c r="I3121" s="96"/>
    </row>
    <row r="3122" spans="1:9">
      <c r="A3122" s="135">
        <v>3115</v>
      </c>
      <c r="B3122" s="96" t="s">
        <v>5872</v>
      </c>
      <c r="C3122" s="96" t="s">
        <v>12</v>
      </c>
      <c r="D3122" s="96" t="s">
        <v>133</v>
      </c>
      <c r="E3122" s="95" t="s">
        <v>5873</v>
      </c>
      <c r="F3122" s="96">
        <v>2023.9</v>
      </c>
      <c r="G3122" s="95"/>
      <c r="H3122" s="96">
        <v>1</v>
      </c>
      <c r="I3122" s="96"/>
    </row>
    <row r="3123" spans="1:9">
      <c r="A3123" s="135">
        <v>3116</v>
      </c>
      <c r="B3123" s="96" t="s">
        <v>5874</v>
      </c>
      <c r="C3123" s="96" t="s">
        <v>7</v>
      </c>
      <c r="D3123" s="96" t="s">
        <v>133</v>
      </c>
      <c r="E3123" s="95" t="s">
        <v>5875</v>
      </c>
      <c r="F3123" s="96">
        <v>2023.9</v>
      </c>
      <c r="G3123" s="95">
        <v>1</v>
      </c>
      <c r="H3123" s="96"/>
      <c r="I3123" s="96"/>
    </row>
    <row r="3124" spans="1:9">
      <c r="A3124" s="135">
        <v>3117</v>
      </c>
      <c r="B3124" s="96" t="s">
        <v>5876</v>
      </c>
      <c r="C3124" s="96" t="s">
        <v>7</v>
      </c>
      <c r="D3124" s="96" t="s">
        <v>133</v>
      </c>
      <c r="E3124" s="95" t="s">
        <v>5877</v>
      </c>
      <c r="F3124" s="96">
        <v>2023.9</v>
      </c>
      <c r="G3124" s="95"/>
      <c r="H3124" s="96">
        <v>1</v>
      </c>
      <c r="I3124" s="96"/>
    </row>
    <row r="3125" spans="1:9">
      <c r="A3125" s="135">
        <v>3118</v>
      </c>
      <c r="B3125" s="96" t="s">
        <v>5878</v>
      </c>
      <c r="C3125" s="96" t="s">
        <v>7</v>
      </c>
      <c r="D3125" s="96" t="s">
        <v>133</v>
      </c>
      <c r="E3125" s="95" t="s">
        <v>5879</v>
      </c>
      <c r="F3125" s="96">
        <v>2023.9</v>
      </c>
      <c r="G3125" s="95">
        <v>1</v>
      </c>
      <c r="H3125" s="96"/>
      <c r="I3125" s="96"/>
    </row>
    <row r="3126" spans="1:9">
      <c r="A3126" s="135">
        <v>3119</v>
      </c>
      <c r="B3126" s="96" t="s">
        <v>5880</v>
      </c>
      <c r="C3126" s="96" t="s">
        <v>7</v>
      </c>
      <c r="D3126" s="96" t="s">
        <v>133</v>
      </c>
      <c r="E3126" s="95" t="s">
        <v>5881</v>
      </c>
      <c r="F3126" s="96">
        <v>2023.9</v>
      </c>
      <c r="G3126" s="95"/>
      <c r="H3126" s="96"/>
      <c r="I3126" s="96">
        <v>1</v>
      </c>
    </row>
    <row r="3127" spans="1:9">
      <c r="A3127" s="135">
        <v>3120</v>
      </c>
      <c r="B3127" s="96" t="s">
        <v>5882</v>
      </c>
      <c r="C3127" s="96" t="s">
        <v>7</v>
      </c>
      <c r="D3127" s="96" t="s">
        <v>133</v>
      </c>
      <c r="E3127" s="96">
        <v>2303303779</v>
      </c>
      <c r="F3127" s="96">
        <v>2023.9</v>
      </c>
      <c r="G3127" s="95"/>
      <c r="H3127" s="96">
        <v>1</v>
      </c>
      <c r="I3127" s="96"/>
    </row>
    <row r="3128" spans="1:9">
      <c r="A3128" s="135">
        <v>3121</v>
      </c>
      <c r="B3128" s="96" t="s">
        <v>5883</v>
      </c>
      <c r="C3128" s="96" t="s">
        <v>7</v>
      </c>
      <c r="D3128" s="96" t="s">
        <v>133</v>
      </c>
      <c r="E3128" s="96">
        <v>2303302260</v>
      </c>
      <c r="F3128" s="96">
        <v>2023.9</v>
      </c>
      <c r="G3128" s="95">
        <v>1</v>
      </c>
      <c r="H3128" s="96"/>
      <c r="I3128" s="96"/>
    </row>
    <row r="3129" spans="1:9">
      <c r="A3129" s="135">
        <v>3122</v>
      </c>
      <c r="B3129" s="96" t="s">
        <v>5884</v>
      </c>
      <c r="C3129" s="96" t="s">
        <v>7</v>
      </c>
      <c r="D3129" s="96" t="s">
        <v>133</v>
      </c>
      <c r="E3129" s="96">
        <v>2305305765</v>
      </c>
      <c r="F3129" s="96">
        <v>2023.9</v>
      </c>
      <c r="G3129" s="95">
        <v>1</v>
      </c>
      <c r="H3129" s="96"/>
      <c r="I3129" s="96"/>
    </row>
    <row r="3130" spans="1:9">
      <c r="A3130" s="135">
        <v>3123</v>
      </c>
      <c r="B3130" s="96" t="s">
        <v>5885</v>
      </c>
      <c r="C3130" s="96" t="s">
        <v>7</v>
      </c>
      <c r="D3130" s="96" t="s">
        <v>133</v>
      </c>
      <c r="E3130" s="96">
        <v>2305301434</v>
      </c>
      <c r="F3130" s="96">
        <v>2023.9</v>
      </c>
      <c r="G3130" s="95">
        <v>1</v>
      </c>
      <c r="H3130" s="96"/>
      <c r="I3130" s="96"/>
    </row>
    <row r="3131" spans="1:9">
      <c r="A3131" s="135">
        <v>3124</v>
      </c>
      <c r="B3131" s="96" t="s">
        <v>5886</v>
      </c>
      <c r="C3131" s="96" t="s">
        <v>7</v>
      </c>
      <c r="D3131" s="96" t="s">
        <v>133</v>
      </c>
      <c r="E3131" s="96">
        <v>2305303749</v>
      </c>
      <c r="F3131" s="96">
        <v>2023.9</v>
      </c>
      <c r="G3131" s="95">
        <v>1</v>
      </c>
      <c r="H3131" s="96"/>
      <c r="I3131" s="96"/>
    </row>
    <row r="3132" spans="1:9">
      <c r="A3132" s="135">
        <v>3125</v>
      </c>
      <c r="B3132" s="96" t="s">
        <v>5887</v>
      </c>
      <c r="C3132" s="96" t="s">
        <v>7</v>
      </c>
      <c r="D3132" s="96" t="s">
        <v>133</v>
      </c>
      <c r="E3132" s="96">
        <v>2305303441</v>
      </c>
      <c r="F3132" s="96">
        <v>2023.9</v>
      </c>
      <c r="G3132" s="95">
        <v>1</v>
      </c>
      <c r="H3132" s="96"/>
      <c r="I3132" s="96"/>
    </row>
    <row r="3133" spans="1:9">
      <c r="A3133" s="135">
        <v>3126</v>
      </c>
      <c r="B3133" s="96" t="s">
        <v>5888</v>
      </c>
      <c r="C3133" s="96" t="s">
        <v>12</v>
      </c>
      <c r="D3133" s="96" t="s">
        <v>133</v>
      </c>
      <c r="E3133" s="95" t="s">
        <v>5889</v>
      </c>
      <c r="F3133" s="96">
        <v>2023.9</v>
      </c>
      <c r="G3133" s="95"/>
      <c r="H3133" s="96">
        <v>1</v>
      </c>
      <c r="I3133" s="96"/>
    </row>
    <row r="3134" spans="1:9">
      <c r="A3134" s="135">
        <v>3127</v>
      </c>
      <c r="B3134" s="96" t="s">
        <v>5890</v>
      </c>
      <c r="C3134" s="96" t="s">
        <v>7</v>
      </c>
      <c r="D3134" s="96" t="s">
        <v>133</v>
      </c>
      <c r="E3134" s="96">
        <v>2305303376</v>
      </c>
      <c r="F3134" s="96">
        <v>2023.9</v>
      </c>
      <c r="G3134" s="95"/>
      <c r="H3134" s="96">
        <v>1</v>
      </c>
      <c r="I3134" s="96"/>
    </row>
    <row r="3135" spans="1:9">
      <c r="A3135" s="135">
        <v>3128</v>
      </c>
      <c r="B3135" s="96" t="s">
        <v>5891</v>
      </c>
      <c r="C3135" s="96" t="s">
        <v>7</v>
      </c>
      <c r="D3135" s="96" t="s">
        <v>133</v>
      </c>
      <c r="E3135" s="96">
        <v>2305301181</v>
      </c>
      <c r="F3135" s="96">
        <v>2023.9</v>
      </c>
      <c r="G3135" s="95"/>
      <c r="H3135" s="96"/>
      <c r="I3135" s="96">
        <v>1</v>
      </c>
    </row>
    <row r="3136" spans="1:9">
      <c r="A3136" s="135">
        <v>3129</v>
      </c>
      <c r="B3136" s="96" t="s">
        <v>5892</v>
      </c>
      <c r="C3136" s="96" t="s">
        <v>7</v>
      </c>
      <c r="D3136" s="96" t="s">
        <v>133</v>
      </c>
      <c r="E3136" s="95" t="s">
        <v>5893</v>
      </c>
      <c r="F3136" s="96">
        <v>2023.9</v>
      </c>
      <c r="G3136" s="95"/>
      <c r="H3136" s="96">
        <v>1</v>
      </c>
      <c r="I3136" s="96"/>
    </row>
    <row r="3137" spans="1:9">
      <c r="A3137" s="135">
        <v>3130</v>
      </c>
      <c r="B3137" s="96" t="s">
        <v>5894</v>
      </c>
      <c r="C3137" s="96" t="s">
        <v>7</v>
      </c>
      <c r="D3137" s="96" t="s">
        <v>133</v>
      </c>
      <c r="E3137" s="96">
        <v>2305302139</v>
      </c>
      <c r="F3137" s="96">
        <v>2023.9</v>
      </c>
      <c r="G3137" s="95"/>
      <c r="H3137" s="96">
        <v>1</v>
      </c>
      <c r="I3137" s="96"/>
    </row>
    <row r="3138" spans="1:9">
      <c r="A3138" s="135">
        <v>3131</v>
      </c>
      <c r="B3138" s="96" t="s">
        <v>5895</v>
      </c>
      <c r="C3138" s="96" t="s">
        <v>7</v>
      </c>
      <c r="D3138" s="96" t="s">
        <v>133</v>
      </c>
      <c r="E3138" s="96">
        <v>2305305647</v>
      </c>
      <c r="F3138" s="96">
        <v>2023.9</v>
      </c>
      <c r="G3138" s="95">
        <v>1</v>
      </c>
      <c r="H3138" s="96"/>
      <c r="I3138" s="96"/>
    </row>
    <row r="3139" spans="1:9">
      <c r="A3139" s="135">
        <v>3132</v>
      </c>
      <c r="B3139" s="96" t="s">
        <v>5896</v>
      </c>
      <c r="C3139" s="96" t="s">
        <v>7</v>
      </c>
      <c r="D3139" s="96" t="s">
        <v>133</v>
      </c>
      <c r="E3139" s="96">
        <v>2305302185</v>
      </c>
      <c r="F3139" s="96">
        <v>2023.9</v>
      </c>
      <c r="G3139" s="95">
        <v>1</v>
      </c>
      <c r="H3139" s="96"/>
      <c r="I3139" s="96"/>
    </row>
    <row r="3140" spans="1:9">
      <c r="A3140" s="135">
        <v>3133</v>
      </c>
      <c r="B3140" s="96" t="s">
        <v>5897</v>
      </c>
      <c r="C3140" s="96" t="s">
        <v>12</v>
      </c>
      <c r="D3140" s="96" t="s">
        <v>133</v>
      </c>
      <c r="E3140" s="96">
        <v>2305301480</v>
      </c>
      <c r="F3140" s="96">
        <v>2023.9</v>
      </c>
      <c r="G3140" s="95">
        <v>1</v>
      </c>
      <c r="H3140" s="96"/>
      <c r="I3140" s="96"/>
    </row>
    <row r="3141" spans="1:9">
      <c r="A3141" s="135">
        <v>3134</v>
      </c>
      <c r="B3141" s="96" t="s">
        <v>5898</v>
      </c>
      <c r="C3141" s="96" t="s">
        <v>7</v>
      </c>
      <c r="D3141" s="96" t="s">
        <v>133</v>
      </c>
      <c r="E3141" s="96">
        <v>2305306544</v>
      </c>
      <c r="F3141" s="96">
        <v>2023.9</v>
      </c>
      <c r="G3141" s="95">
        <v>1</v>
      </c>
      <c r="H3141" s="96"/>
      <c r="I3141" s="96"/>
    </row>
    <row r="3142" spans="1:9">
      <c r="A3142" s="135">
        <v>3135</v>
      </c>
      <c r="B3142" s="96" t="s">
        <v>5899</v>
      </c>
      <c r="C3142" s="96" t="s">
        <v>7</v>
      </c>
      <c r="D3142" s="96" t="s">
        <v>133</v>
      </c>
      <c r="E3142" s="96">
        <v>2305301601</v>
      </c>
      <c r="F3142" s="96">
        <v>2023.9</v>
      </c>
      <c r="G3142" s="95">
        <v>1</v>
      </c>
      <c r="H3142" s="96"/>
      <c r="I3142" s="96"/>
    </row>
    <row r="3143" spans="1:9">
      <c r="A3143" s="135">
        <v>3136</v>
      </c>
      <c r="B3143" s="96" t="s">
        <v>5900</v>
      </c>
      <c r="C3143" s="96" t="s">
        <v>12</v>
      </c>
      <c r="D3143" s="96" t="s">
        <v>133</v>
      </c>
      <c r="E3143" s="96">
        <v>2305304301</v>
      </c>
      <c r="F3143" s="96">
        <v>2023.9</v>
      </c>
      <c r="G3143" s="95"/>
      <c r="H3143" s="96"/>
      <c r="I3143" s="96">
        <v>1</v>
      </c>
    </row>
    <row r="3144" spans="1:9">
      <c r="A3144" s="135">
        <v>3137</v>
      </c>
      <c r="B3144" s="96" t="s">
        <v>5901</v>
      </c>
      <c r="C3144" s="96" t="s">
        <v>7</v>
      </c>
      <c r="D3144" s="96" t="s">
        <v>133</v>
      </c>
      <c r="E3144" s="96">
        <v>2305302002</v>
      </c>
      <c r="F3144" s="96">
        <v>2023.9</v>
      </c>
      <c r="G3144" s="95">
        <v>1</v>
      </c>
      <c r="H3144" s="96"/>
      <c r="I3144" s="96"/>
    </row>
    <row r="3145" spans="1:9">
      <c r="A3145" s="135">
        <v>3138</v>
      </c>
      <c r="B3145" s="96" t="s">
        <v>5902</v>
      </c>
      <c r="C3145" s="96" t="s">
        <v>7</v>
      </c>
      <c r="D3145" s="96" t="s">
        <v>133</v>
      </c>
      <c r="E3145" s="96">
        <v>2305301871</v>
      </c>
      <c r="F3145" s="96">
        <v>2023.9</v>
      </c>
      <c r="G3145" s="95">
        <v>1</v>
      </c>
      <c r="H3145" s="96"/>
      <c r="I3145" s="96"/>
    </row>
    <row r="3146" spans="1:9">
      <c r="A3146" s="135">
        <v>3139</v>
      </c>
      <c r="B3146" s="96" t="s">
        <v>2884</v>
      </c>
      <c r="C3146" s="96" t="s">
        <v>12</v>
      </c>
      <c r="D3146" s="96" t="s">
        <v>133</v>
      </c>
      <c r="E3146" s="96">
        <v>2305301046</v>
      </c>
      <c r="F3146" s="96">
        <v>2023.9</v>
      </c>
      <c r="G3146" s="95"/>
      <c r="H3146" s="96"/>
      <c r="I3146" s="96">
        <v>1</v>
      </c>
    </row>
    <row r="3147" spans="1:9">
      <c r="A3147" s="135">
        <v>3140</v>
      </c>
      <c r="B3147" s="96" t="s">
        <v>5903</v>
      </c>
      <c r="C3147" s="96" t="s">
        <v>7</v>
      </c>
      <c r="D3147" s="96" t="s">
        <v>134</v>
      </c>
      <c r="E3147" s="95" t="s">
        <v>5904</v>
      </c>
      <c r="F3147" s="96">
        <v>2023.9</v>
      </c>
      <c r="G3147" s="95">
        <v>1</v>
      </c>
      <c r="H3147" s="96"/>
      <c r="I3147" s="96"/>
    </row>
    <row r="3148" spans="1:9">
      <c r="A3148" s="135">
        <v>3141</v>
      </c>
      <c r="B3148" s="96" t="s">
        <v>5905</v>
      </c>
      <c r="C3148" s="96" t="s">
        <v>7</v>
      </c>
      <c r="D3148" s="96" t="s">
        <v>134</v>
      </c>
      <c r="E3148" s="96">
        <v>2301301400</v>
      </c>
      <c r="F3148" s="96">
        <v>2023.9</v>
      </c>
      <c r="G3148" s="95">
        <v>1</v>
      </c>
      <c r="H3148" s="96"/>
      <c r="I3148" s="96"/>
    </row>
    <row r="3149" spans="1:9">
      <c r="A3149" s="135">
        <v>3142</v>
      </c>
      <c r="B3149" s="96" t="s">
        <v>5906</v>
      </c>
      <c r="C3149" s="96" t="s">
        <v>7</v>
      </c>
      <c r="D3149" s="96" t="s">
        <v>134</v>
      </c>
      <c r="E3149" s="96">
        <v>2301302375</v>
      </c>
      <c r="F3149" s="96">
        <v>2023.9</v>
      </c>
      <c r="G3149" s="95"/>
      <c r="H3149" s="96">
        <v>1</v>
      </c>
      <c r="I3149" s="96"/>
    </row>
    <row r="3150" spans="1:9">
      <c r="A3150" s="135">
        <v>3143</v>
      </c>
      <c r="B3150" s="96" t="s">
        <v>5907</v>
      </c>
      <c r="C3150" s="96" t="s">
        <v>7</v>
      </c>
      <c r="D3150" s="96" t="s">
        <v>134</v>
      </c>
      <c r="E3150" s="96">
        <v>2301305078</v>
      </c>
      <c r="F3150" s="96">
        <v>2023.9</v>
      </c>
      <c r="G3150" s="95"/>
      <c r="H3150" s="96">
        <v>1</v>
      </c>
      <c r="I3150" s="96"/>
    </row>
    <row r="3151" spans="1:9">
      <c r="A3151" s="135">
        <v>3144</v>
      </c>
      <c r="B3151" s="110" t="s">
        <v>5908</v>
      </c>
      <c r="C3151" s="110" t="s">
        <v>12</v>
      </c>
      <c r="D3151" s="97" t="s">
        <v>133</v>
      </c>
      <c r="E3151" s="107">
        <v>2304206783</v>
      </c>
      <c r="F3151" s="97">
        <v>2023.9</v>
      </c>
      <c r="G3151" s="95">
        <v>1</v>
      </c>
      <c r="H3151" s="96"/>
      <c r="I3151" s="96"/>
    </row>
    <row r="3152" spans="1:9">
      <c r="A3152" s="135">
        <v>3145</v>
      </c>
      <c r="B3152" s="110" t="s">
        <v>5909</v>
      </c>
      <c r="C3152" s="110" t="s">
        <v>7</v>
      </c>
      <c r="D3152" s="97" t="s">
        <v>133</v>
      </c>
      <c r="E3152" s="107">
        <v>2304206807</v>
      </c>
      <c r="F3152" s="97">
        <v>2023.9</v>
      </c>
      <c r="G3152" s="95">
        <v>1</v>
      </c>
      <c r="H3152" s="96"/>
      <c r="I3152" s="96"/>
    </row>
    <row r="3153" spans="1:9">
      <c r="A3153" s="135">
        <v>3146</v>
      </c>
      <c r="B3153" s="110" t="s">
        <v>5910</v>
      </c>
      <c r="C3153" s="110" t="s">
        <v>7</v>
      </c>
      <c r="D3153" s="97" t="s">
        <v>133</v>
      </c>
      <c r="E3153" s="107">
        <v>2304206991</v>
      </c>
      <c r="F3153" s="97">
        <v>2023.9</v>
      </c>
      <c r="G3153" s="95">
        <v>1</v>
      </c>
      <c r="H3153" s="96"/>
      <c r="I3153" s="96"/>
    </row>
    <row r="3154" spans="1:9">
      <c r="A3154" s="135">
        <v>3147</v>
      </c>
      <c r="B3154" s="110" t="s">
        <v>5911</v>
      </c>
      <c r="C3154" s="110" t="s">
        <v>12</v>
      </c>
      <c r="D3154" s="97" t="s">
        <v>133</v>
      </c>
      <c r="E3154" s="107">
        <v>2304206749</v>
      </c>
      <c r="F3154" s="97">
        <v>2023.9</v>
      </c>
      <c r="G3154" s="95"/>
      <c r="H3154" s="96">
        <v>1</v>
      </c>
      <c r="I3154" s="96"/>
    </row>
    <row r="3155" spans="1:9">
      <c r="A3155" s="135">
        <v>3148</v>
      </c>
      <c r="B3155" s="110" t="s">
        <v>5912</v>
      </c>
      <c r="C3155" s="110" t="s">
        <v>12</v>
      </c>
      <c r="D3155" s="97" t="s">
        <v>133</v>
      </c>
      <c r="E3155" s="107">
        <v>2304206662</v>
      </c>
      <c r="F3155" s="97">
        <v>2023.9</v>
      </c>
      <c r="G3155" s="95"/>
      <c r="H3155" s="96"/>
      <c r="I3155" s="96">
        <v>1</v>
      </c>
    </row>
    <row r="3156" spans="1:9">
      <c r="A3156" s="135">
        <v>3149</v>
      </c>
      <c r="B3156" s="110" t="s">
        <v>5913</v>
      </c>
      <c r="C3156" s="110" t="s">
        <v>7</v>
      </c>
      <c r="D3156" s="97" t="s">
        <v>133</v>
      </c>
      <c r="E3156" s="107">
        <v>2304206743</v>
      </c>
      <c r="F3156" s="97">
        <v>2023.9</v>
      </c>
      <c r="G3156" s="95"/>
      <c r="H3156" s="96"/>
      <c r="I3156" s="96">
        <v>1</v>
      </c>
    </row>
    <row r="3157" spans="1:9">
      <c r="A3157" s="135">
        <v>3150</v>
      </c>
      <c r="B3157" s="96" t="s">
        <v>5914</v>
      </c>
      <c r="C3157" s="96" t="s">
        <v>12</v>
      </c>
      <c r="D3157" s="96" t="s">
        <v>141</v>
      </c>
      <c r="E3157" s="111" t="s">
        <v>5915</v>
      </c>
      <c r="F3157" s="96">
        <v>2023.9</v>
      </c>
      <c r="G3157" s="95"/>
      <c r="H3157" s="96"/>
      <c r="I3157" s="96">
        <v>1</v>
      </c>
    </row>
    <row r="3158" spans="1:9">
      <c r="A3158" s="135">
        <v>3151</v>
      </c>
      <c r="B3158" s="96" t="s">
        <v>5916</v>
      </c>
      <c r="C3158" s="96" t="s">
        <v>7</v>
      </c>
      <c r="D3158" s="96" t="s">
        <v>141</v>
      </c>
      <c r="E3158" s="111" t="s">
        <v>5917</v>
      </c>
      <c r="F3158" s="96">
        <v>2023.9</v>
      </c>
      <c r="G3158" s="95">
        <v>1</v>
      </c>
      <c r="H3158" s="96"/>
      <c r="I3158" s="96"/>
    </row>
    <row r="3159" spans="1:9">
      <c r="A3159" s="135">
        <v>3152</v>
      </c>
      <c r="B3159" s="96" t="s">
        <v>5918</v>
      </c>
      <c r="C3159" s="96" t="s">
        <v>7</v>
      </c>
      <c r="D3159" s="96" t="s">
        <v>141</v>
      </c>
      <c r="E3159" s="111" t="s">
        <v>5919</v>
      </c>
      <c r="F3159" s="96">
        <v>2023.9</v>
      </c>
      <c r="G3159" s="95"/>
      <c r="H3159" s="96">
        <v>1</v>
      </c>
      <c r="I3159" s="96"/>
    </row>
    <row r="3160" spans="1:9">
      <c r="A3160" s="135">
        <v>3153</v>
      </c>
      <c r="B3160" s="96" t="s">
        <v>5920</v>
      </c>
      <c r="C3160" s="96" t="s">
        <v>7</v>
      </c>
      <c r="D3160" s="96" t="s">
        <v>141</v>
      </c>
      <c r="E3160" s="111" t="s">
        <v>5921</v>
      </c>
      <c r="F3160" s="96">
        <v>2023.9</v>
      </c>
      <c r="G3160" s="95">
        <v>1</v>
      </c>
      <c r="H3160" s="96"/>
      <c r="I3160" s="96"/>
    </row>
    <row r="3161" spans="1:9">
      <c r="A3161" s="135">
        <v>3154</v>
      </c>
      <c r="B3161" s="96" t="s">
        <v>5922</v>
      </c>
      <c r="C3161" s="96" t="s">
        <v>7</v>
      </c>
      <c r="D3161" s="96" t="s">
        <v>141</v>
      </c>
      <c r="E3161" s="111" t="s">
        <v>5923</v>
      </c>
      <c r="F3161" s="96">
        <v>2023.9</v>
      </c>
      <c r="G3161" s="95"/>
      <c r="H3161" s="96"/>
      <c r="I3161" s="96">
        <v>1</v>
      </c>
    </row>
    <row r="3162" spans="1:9">
      <c r="A3162" s="135">
        <v>3155</v>
      </c>
      <c r="B3162" s="95" t="s">
        <v>5924</v>
      </c>
      <c r="C3162" s="96" t="s">
        <v>7</v>
      </c>
      <c r="D3162" s="96" t="s">
        <v>141</v>
      </c>
      <c r="E3162" s="111" t="s">
        <v>5925</v>
      </c>
      <c r="F3162" s="96">
        <v>2023.9</v>
      </c>
      <c r="G3162" s="95">
        <v>1</v>
      </c>
      <c r="H3162" s="96"/>
      <c r="I3162" s="96"/>
    </row>
    <row r="3163" spans="1:9">
      <c r="A3163" s="135">
        <v>3156</v>
      </c>
      <c r="B3163" s="96" t="s">
        <v>5926</v>
      </c>
      <c r="C3163" s="96" t="s">
        <v>12</v>
      </c>
      <c r="D3163" s="96" t="s">
        <v>141</v>
      </c>
      <c r="E3163" s="111" t="s">
        <v>5927</v>
      </c>
      <c r="F3163" s="96">
        <v>2023.9</v>
      </c>
      <c r="G3163" s="95"/>
      <c r="H3163" s="96"/>
      <c r="I3163" s="96">
        <v>1</v>
      </c>
    </row>
    <row r="3164" spans="1:9">
      <c r="A3164" s="135">
        <v>3157</v>
      </c>
      <c r="B3164" s="96" t="s">
        <v>5928</v>
      </c>
      <c r="C3164" s="96" t="s">
        <v>12</v>
      </c>
      <c r="D3164" s="96" t="s">
        <v>141</v>
      </c>
      <c r="E3164" s="111" t="s">
        <v>5929</v>
      </c>
      <c r="F3164" s="96">
        <v>2023.9</v>
      </c>
      <c r="G3164" s="95">
        <v>1</v>
      </c>
      <c r="H3164" s="96"/>
      <c r="I3164" s="96"/>
    </row>
    <row r="3165" spans="1:9">
      <c r="A3165" s="135">
        <v>3158</v>
      </c>
      <c r="B3165" s="96" t="s">
        <v>5930</v>
      </c>
      <c r="C3165" s="96" t="s">
        <v>7</v>
      </c>
      <c r="D3165" s="96" t="s">
        <v>141</v>
      </c>
      <c r="E3165" s="111" t="s">
        <v>5931</v>
      </c>
      <c r="F3165" s="96">
        <v>2023.9</v>
      </c>
      <c r="G3165" s="95"/>
      <c r="H3165" s="96">
        <v>1</v>
      </c>
      <c r="I3165" s="96"/>
    </row>
    <row r="3166" spans="1:9" s="17" customFormat="1">
      <c r="A3166" s="135">
        <v>3159</v>
      </c>
      <c r="B3166" s="96" t="s">
        <v>5932</v>
      </c>
      <c r="C3166" s="96" t="s">
        <v>12</v>
      </c>
      <c r="D3166" s="96" t="s">
        <v>5933</v>
      </c>
      <c r="E3166" s="95" t="s">
        <v>5934</v>
      </c>
      <c r="F3166" s="96">
        <v>2023.9</v>
      </c>
      <c r="G3166" s="95">
        <v>1</v>
      </c>
      <c r="H3166" s="96"/>
      <c r="I3166" s="96"/>
    </row>
    <row r="3167" spans="1:9">
      <c r="A3167" s="135">
        <v>3160</v>
      </c>
      <c r="B3167" s="96" t="s">
        <v>5935</v>
      </c>
      <c r="C3167" s="96" t="s">
        <v>7</v>
      </c>
      <c r="D3167" s="96" t="s">
        <v>5933</v>
      </c>
      <c r="E3167" s="95" t="s">
        <v>5936</v>
      </c>
      <c r="F3167" s="96">
        <v>2023.9</v>
      </c>
      <c r="G3167" s="95">
        <v>1</v>
      </c>
      <c r="H3167" s="96"/>
      <c r="I3167" s="96"/>
    </row>
    <row r="3168" spans="1:9">
      <c r="A3168" s="135">
        <v>3161</v>
      </c>
      <c r="B3168" s="96" t="s">
        <v>5937</v>
      </c>
      <c r="C3168" s="96" t="s">
        <v>7</v>
      </c>
      <c r="D3168" s="96" t="s">
        <v>5933</v>
      </c>
      <c r="E3168" s="95" t="s">
        <v>5938</v>
      </c>
      <c r="F3168" s="96">
        <v>2023.9</v>
      </c>
      <c r="G3168" s="95">
        <v>1</v>
      </c>
      <c r="H3168" s="96"/>
      <c r="I3168" s="96"/>
    </row>
    <row r="3169" spans="1:9">
      <c r="A3169" s="135">
        <v>3162</v>
      </c>
      <c r="B3169" s="96" t="s">
        <v>5939</v>
      </c>
      <c r="C3169" s="96" t="s">
        <v>7</v>
      </c>
      <c r="D3169" s="96" t="s">
        <v>5933</v>
      </c>
      <c r="E3169" s="95" t="s">
        <v>5940</v>
      </c>
      <c r="F3169" s="96">
        <v>2023.9</v>
      </c>
      <c r="G3169" s="95"/>
      <c r="H3169" s="96">
        <v>1</v>
      </c>
      <c r="I3169" s="96"/>
    </row>
    <row r="3170" spans="1:9">
      <c r="A3170" s="135">
        <v>3163</v>
      </c>
      <c r="B3170" s="96" t="s">
        <v>5941</v>
      </c>
      <c r="C3170" s="96" t="s">
        <v>7</v>
      </c>
      <c r="D3170" s="96" t="s">
        <v>5933</v>
      </c>
      <c r="E3170" s="95" t="s">
        <v>5942</v>
      </c>
      <c r="F3170" s="96">
        <v>2023.9</v>
      </c>
      <c r="G3170" s="95"/>
      <c r="H3170" s="96">
        <v>1</v>
      </c>
      <c r="I3170" s="96"/>
    </row>
    <row r="3171" spans="1:9">
      <c r="A3171" s="135">
        <v>3164</v>
      </c>
      <c r="B3171" s="95" t="s">
        <v>5943</v>
      </c>
      <c r="C3171" s="96" t="s">
        <v>7</v>
      </c>
      <c r="D3171" s="96" t="s">
        <v>5933</v>
      </c>
      <c r="E3171" s="95" t="s">
        <v>5944</v>
      </c>
      <c r="F3171" s="96">
        <v>2023.9</v>
      </c>
      <c r="G3171" s="95"/>
      <c r="H3171" s="96"/>
      <c r="I3171" s="96">
        <v>1</v>
      </c>
    </row>
    <row r="3172" spans="1:9">
      <c r="A3172" s="135">
        <v>3165</v>
      </c>
      <c r="B3172" s="96" t="s">
        <v>5945</v>
      </c>
      <c r="C3172" s="96" t="s">
        <v>7</v>
      </c>
      <c r="D3172" s="96" t="s">
        <v>147</v>
      </c>
      <c r="E3172" s="95" t="s">
        <v>5946</v>
      </c>
      <c r="F3172" s="96">
        <v>2021.9</v>
      </c>
      <c r="G3172" s="96">
        <v>1</v>
      </c>
      <c r="H3172" s="96"/>
      <c r="I3172" s="96"/>
    </row>
    <row r="3173" spans="1:9">
      <c r="A3173" s="135">
        <v>3166</v>
      </c>
      <c r="B3173" s="95" t="s">
        <v>5947</v>
      </c>
      <c r="C3173" s="95" t="s">
        <v>7</v>
      </c>
      <c r="D3173" s="96" t="s">
        <v>147</v>
      </c>
      <c r="E3173" s="95" t="s">
        <v>5948</v>
      </c>
      <c r="F3173" s="96">
        <v>2021.9</v>
      </c>
      <c r="G3173" s="96">
        <v>1</v>
      </c>
      <c r="H3173" s="96"/>
      <c r="I3173" s="96"/>
    </row>
    <row r="3174" spans="1:9">
      <c r="A3174" s="135">
        <v>3167</v>
      </c>
      <c r="B3174" s="96" t="s">
        <v>5949</v>
      </c>
      <c r="C3174" s="96" t="s">
        <v>7</v>
      </c>
      <c r="D3174" s="96" t="s">
        <v>147</v>
      </c>
      <c r="E3174" s="95" t="s">
        <v>5950</v>
      </c>
      <c r="F3174" s="96">
        <v>2021.9</v>
      </c>
      <c r="G3174" s="96">
        <v>1</v>
      </c>
      <c r="H3174" s="96"/>
      <c r="I3174" s="96"/>
    </row>
    <row r="3175" spans="1:9">
      <c r="A3175" s="135">
        <v>3168</v>
      </c>
      <c r="B3175" s="96" t="s">
        <v>5951</v>
      </c>
      <c r="C3175" s="96" t="s">
        <v>7</v>
      </c>
      <c r="D3175" s="96" t="s">
        <v>147</v>
      </c>
      <c r="E3175" s="95" t="s">
        <v>5952</v>
      </c>
      <c r="F3175" s="96">
        <v>2021.9</v>
      </c>
      <c r="G3175" s="96">
        <v>1</v>
      </c>
      <c r="H3175" s="96"/>
      <c r="I3175" s="96"/>
    </row>
    <row r="3176" spans="1:9">
      <c r="A3176" s="135">
        <v>3169</v>
      </c>
      <c r="B3176" s="96" t="s">
        <v>5953</v>
      </c>
      <c r="C3176" s="96" t="s">
        <v>7</v>
      </c>
      <c r="D3176" s="96" t="s">
        <v>147</v>
      </c>
      <c r="E3176" s="95" t="s">
        <v>5954</v>
      </c>
      <c r="F3176" s="96">
        <v>2021.9</v>
      </c>
      <c r="G3176" s="96">
        <v>1</v>
      </c>
      <c r="H3176" s="96"/>
      <c r="I3176" s="96"/>
    </row>
    <row r="3177" spans="1:9">
      <c r="A3177" s="135">
        <v>3170</v>
      </c>
      <c r="B3177" s="96" t="s">
        <v>5955</v>
      </c>
      <c r="C3177" s="96" t="s">
        <v>12</v>
      </c>
      <c r="D3177" s="96" t="s">
        <v>147</v>
      </c>
      <c r="E3177" s="95" t="s">
        <v>5956</v>
      </c>
      <c r="F3177" s="96">
        <v>2021.9</v>
      </c>
      <c r="G3177" s="96">
        <v>1</v>
      </c>
      <c r="H3177" s="96"/>
      <c r="I3177" s="96"/>
    </row>
    <row r="3178" spans="1:9" s="17" customFormat="1">
      <c r="A3178" s="135">
        <v>3171</v>
      </c>
      <c r="B3178" s="96" t="s">
        <v>5957</v>
      </c>
      <c r="C3178" s="96" t="s">
        <v>7</v>
      </c>
      <c r="D3178" s="96" t="s">
        <v>147</v>
      </c>
      <c r="E3178" s="95" t="s">
        <v>5958</v>
      </c>
      <c r="F3178" s="96">
        <v>2021.9</v>
      </c>
      <c r="G3178" s="96">
        <v>1</v>
      </c>
      <c r="H3178" s="96"/>
      <c r="I3178" s="96"/>
    </row>
    <row r="3179" spans="1:9">
      <c r="A3179" s="135">
        <v>3172</v>
      </c>
      <c r="B3179" s="96" t="s">
        <v>5959</v>
      </c>
      <c r="C3179" s="96" t="s">
        <v>7</v>
      </c>
      <c r="D3179" s="96" t="s">
        <v>147</v>
      </c>
      <c r="E3179" s="95" t="s">
        <v>5960</v>
      </c>
      <c r="F3179" s="96">
        <v>2021.9</v>
      </c>
      <c r="G3179" s="96"/>
      <c r="H3179" s="96">
        <v>1</v>
      </c>
      <c r="I3179" s="96"/>
    </row>
    <row r="3180" spans="1:9">
      <c r="A3180" s="135">
        <v>3173</v>
      </c>
      <c r="B3180" s="96" t="s">
        <v>5961</v>
      </c>
      <c r="C3180" s="96" t="s">
        <v>7</v>
      </c>
      <c r="D3180" s="96" t="s">
        <v>147</v>
      </c>
      <c r="E3180" s="95" t="s">
        <v>5962</v>
      </c>
      <c r="F3180" s="96">
        <v>2021.9</v>
      </c>
      <c r="G3180" s="96"/>
      <c r="H3180" s="96">
        <v>1</v>
      </c>
      <c r="I3180" s="96"/>
    </row>
    <row r="3181" spans="1:9">
      <c r="A3181" s="135">
        <v>3174</v>
      </c>
      <c r="B3181" s="96" t="s">
        <v>5963</v>
      </c>
      <c r="C3181" s="96" t="s">
        <v>7</v>
      </c>
      <c r="D3181" s="96" t="s">
        <v>147</v>
      </c>
      <c r="E3181" s="95" t="s">
        <v>5964</v>
      </c>
      <c r="F3181" s="96">
        <v>2021.9</v>
      </c>
      <c r="G3181" s="96"/>
      <c r="H3181" s="96">
        <v>1</v>
      </c>
      <c r="I3181" s="96"/>
    </row>
    <row r="3182" spans="1:9">
      <c r="A3182" s="135">
        <v>3175</v>
      </c>
      <c r="B3182" s="96" t="s">
        <v>5965</v>
      </c>
      <c r="C3182" s="96" t="s">
        <v>7</v>
      </c>
      <c r="D3182" s="96" t="s">
        <v>147</v>
      </c>
      <c r="E3182" s="95" t="s">
        <v>5966</v>
      </c>
      <c r="F3182" s="96">
        <v>2021.9</v>
      </c>
      <c r="G3182" s="96"/>
      <c r="H3182" s="96">
        <v>1</v>
      </c>
      <c r="I3182" s="96"/>
    </row>
    <row r="3183" spans="1:9">
      <c r="A3183" s="135">
        <v>3176</v>
      </c>
      <c r="B3183" s="96" t="s">
        <v>5967</v>
      </c>
      <c r="C3183" s="96" t="s">
        <v>7</v>
      </c>
      <c r="D3183" s="96" t="s">
        <v>147</v>
      </c>
      <c r="E3183" s="95" t="s">
        <v>5968</v>
      </c>
      <c r="F3183" s="96">
        <v>2021.9</v>
      </c>
      <c r="G3183" s="96"/>
      <c r="H3183" s="96">
        <v>1</v>
      </c>
      <c r="I3183" s="96"/>
    </row>
    <row r="3184" spans="1:9">
      <c r="A3184" s="135">
        <v>3177</v>
      </c>
      <c r="B3184" s="96" t="s">
        <v>148</v>
      </c>
      <c r="C3184" s="96" t="s">
        <v>7</v>
      </c>
      <c r="D3184" s="96" t="s">
        <v>147</v>
      </c>
      <c r="E3184" s="95" t="s">
        <v>5969</v>
      </c>
      <c r="F3184" s="96">
        <v>2021.9</v>
      </c>
      <c r="G3184" s="96"/>
      <c r="H3184" s="96"/>
      <c r="I3184" s="96">
        <v>1</v>
      </c>
    </row>
    <row r="3185" spans="1:9">
      <c r="A3185" s="135">
        <v>3178</v>
      </c>
      <c r="B3185" s="96" t="s">
        <v>573</v>
      </c>
      <c r="C3185" s="96" t="s">
        <v>7</v>
      </c>
      <c r="D3185" s="96" t="s">
        <v>147</v>
      </c>
      <c r="E3185" s="95" t="s">
        <v>5970</v>
      </c>
      <c r="F3185" s="96">
        <v>2021.9</v>
      </c>
      <c r="G3185" s="96"/>
      <c r="H3185" s="96"/>
      <c r="I3185" s="96">
        <v>1</v>
      </c>
    </row>
    <row r="3186" spans="1:9">
      <c r="A3186" s="135">
        <v>3179</v>
      </c>
      <c r="B3186" s="96" t="s">
        <v>5971</v>
      </c>
      <c r="C3186" s="96" t="s">
        <v>7</v>
      </c>
      <c r="D3186" s="96" t="s">
        <v>147</v>
      </c>
      <c r="E3186" s="95" t="s">
        <v>5972</v>
      </c>
      <c r="F3186" s="96">
        <v>2021.9</v>
      </c>
      <c r="G3186" s="96"/>
      <c r="H3186" s="96"/>
      <c r="I3186" s="96">
        <v>1</v>
      </c>
    </row>
    <row r="3187" spans="1:9">
      <c r="A3187" s="135">
        <v>3180</v>
      </c>
      <c r="B3187" s="96" t="s">
        <v>329</v>
      </c>
      <c r="C3187" s="96" t="s">
        <v>12</v>
      </c>
      <c r="D3187" s="96" t="s">
        <v>571</v>
      </c>
      <c r="E3187" s="95" t="s">
        <v>5973</v>
      </c>
      <c r="F3187" s="96">
        <v>2021.9</v>
      </c>
      <c r="G3187" s="96">
        <v>1</v>
      </c>
      <c r="H3187" s="96"/>
      <c r="I3187" s="96"/>
    </row>
    <row r="3188" spans="1:9">
      <c r="A3188" s="135">
        <v>3181</v>
      </c>
      <c r="B3188" s="96" t="s">
        <v>5974</v>
      </c>
      <c r="C3188" s="96" t="s">
        <v>7</v>
      </c>
      <c r="D3188" s="96" t="s">
        <v>571</v>
      </c>
      <c r="E3188" s="95" t="s">
        <v>5975</v>
      </c>
      <c r="F3188" s="96">
        <v>2021.9</v>
      </c>
      <c r="G3188" s="96">
        <v>1</v>
      </c>
      <c r="H3188" s="96"/>
      <c r="I3188" s="96"/>
    </row>
    <row r="3189" spans="1:9">
      <c r="A3189" s="135">
        <v>3182</v>
      </c>
      <c r="B3189" s="96" t="s">
        <v>5976</v>
      </c>
      <c r="C3189" s="96" t="s">
        <v>12</v>
      </c>
      <c r="D3189" s="96" t="s">
        <v>571</v>
      </c>
      <c r="E3189" s="95" t="s">
        <v>5977</v>
      </c>
      <c r="F3189" s="96">
        <v>2021.9</v>
      </c>
      <c r="G3189" s="96"/>
      <c r="H3189" s="96">
        <v>1</v>
      </c>
      <c r="I3189" s="96"/>
    </row>
    <row r="3190" spans="1:9">
      <c r="A3190" s="135">
        <v>3183</v>
      </c>
      <c r="B3190" s="96" t="s">
        <v>5978</v>
      </c>
      <c r="C3190" s="96" t="s">
        <v>7</v>
      </c>
      <c r="D3190" s="96" t="s">
        <v>571</v>
      </c>
      <c r="E3190" s="95" t="s">
        <v>5979</v>
      </c>
      <c r="F3190" s="96">
        <v>2021.9</v>
      </c>
      <c r="G3190" s="96"/>
      <c r="H3190" s="96"/>
      <c r="I3190" s="96">
        <v>1</v>
      </c>
    </row>
    <row r="3191" spans="1:9">
      <c r="A3191" s="135">
        <v>3184</v>
      </c>
      <c r="B3191" s="96" t="s">
        <v>5980</v>
      </c>
      <c r="C3191" s="96" t="s">
        <v>12</v>
      </c>
      <c r="D3191" s="96" t="s">
        <v>571</v>
      </c>
      <c r="E3191" s="95" t="s">
        <v>5981</v>
      </c>
      <c r="F3191" s="96">
        <v>2021.9</v>
      </c>
      <c r="G3191" s="96"/>
      <c r="H3191" s="96"/>
      <c r="I3191" s="96">
        <v>1</v>
      </c>
    </row>
    <row r="3192" spans="1:9">
      <c r="A3192" s="135">
        <v>3185</v>
      </c>
      <c r="B3192" s="96" t="s">
        <v>572</v>
      </c>
      <c r="C3192" s="96" t="s">
        <v>7</v>
      </c>
      <c r="D3192" s="96" t="s">
        <v>571</v>
      </c>
      <c r="E3192" s="95">
        <v>2102305940</v>
      </c>
      <c r="F3192" s="96">
        <v>2021.9</v>
      </c>
      <c r="G3192" s="96"/>
      <c r="H3192" s="96"/>
      <c r="I3192" s="96">
        <v>1</v>
      </c>
    </row>
    <row r="3193" spans="1:9">
      <c r="A3193" s="135">
        <v>3186</v>
      </c>
      <c r="B3193" s="96" t="s">
        <v>5982</v>
      </c>
      <c r="C3193" s="96" t="s">
        <v>12</v>
      </c>
      <c r="D3193" s="96" t="s">
        <v>150</v>
      </c>
      <c r="E3193" s="95" t="s">
        <v>5983</v>
      </c>
      <c r="F3193" s="96">
        <v>2021.9</v>
      </c>
      <c r="G3193" s="96">
        <v>1</v>
      </c>
      <c r="H3193" s="96"/>
      <c r="I3193" s="96"/>
    </row>
    <row r="3194" spans="1:9">
      <c r="A3194" s="135">
        <v>3187</v>
      </c>
      <c r="B3194" s="96" t="s">
        <v>5984</v>
      </c>
      <c r="C3194" s="96" t="s">
        <v>12</v>
      </c>
      <c r="D3194" s="96" t="s">
        <v>150</v>
      </c>
      <c r="E3194" s="95" t="s">
        <v>5985</v>
      </c>
      <c r="F3194" s="96">
        <v>2020.9</v>
      </c>
      <c r="G3194" s="96">
        <v>1</v>
      </c>
      <c r="H3194" s="96"/>
      <c r="I3194" s="96"/>
    </row>
    <row r="3195" spans="1:9">
      <c r="A3195" s="135">
        <v>3188</v>
      </c>
      <c r="B3195" s="96" t="s">
        <v>5986</v>
      </c>
      <c r="C3195" s="96" t="s">
        <v>7</v>
      </c>
      <c r="D3195" s="96" t="s">
        <v>150</v>
      </c>
      <c r="E3195" s="95" t="s">
        <v>5987</v>
      </c>
      <c r="F3195" s="96">
        <v>2021.9</v>
      </c>
      <c r="G3195" s="96"/>
      <c r="H3195" s="96">
        <v>1</v>
      </c>
      <c r="I3195" s="96"/>
    </row>
    <row r="3196" spans="1:9">
      <c r="A3196" s="135">
        <v>3189</v>
      </c>
      <c r="B3196" s="96" t="s">
        <v>5988</v>
      </c>
      <c r="C3196" s="96" t="s">
        <v>12</v>
      </c>
      <c r="D3196" s="96" t="s">
        <v>150</v>
      </c>
      <c r="E3196" s="95" t="s">
        <v>5989</v>
      </c>
      <c r="F3196" s="96">
        <v>2021.9</v>
      </c>
      <c r="G3196" s="96"/>
      <c r="H3196" s="96"/>
      <c r="I3196" s="96">
        <v>1</v>
      </c>
    </row>
    <row r="3197" spans="1:9">
      <c r="A3197" s="135">
        <v>3190</v>
      </c>
      <c r="B3197" s="96" t="s">
        <v>5990</v>
      </c>
      <c r="C3197" s="96" t="s">
        <v>12</v>
      </c>
      <c r="D3197" s="96" t="s">
        <v>150</v>
      </c>
      <c r="E3197" s="95" t="s">
        <v>5991</v>
      </c>
      <c r="F3197" s="96">
        <v>2021.9</v>
      </c>
      <c r="G3197" s="96"/>
      <c r="H3197" s="96"/>
      <c r="I3197" s="96">
        <v>1</v>
      </c>
    </row>
    <row r="3198" spans="1:9">
      <c r="A3198" s="135">
        <v>3191</v>
      </c>
      <c r="B3198" s="96" t="s">
        <v>5992</v>
      </c>
      <c r="C3198" s="96" t="s">
        <v>7</v>
      </c>
      <c r="D3198" s="96" t="s">
        <v>146</v>
      </c>
      <c r="E3198" s="95" t="s">
        <v>5993</v>
      </c>
      <c r="F3198" s="96">
        <v>2021.9</v>
      </c>
      <c r="G3198" s="96">
        <v>1</v>
      </c>
      <c r="H3198" s="96"/>
      <c r="I3198" s="96"/>
    </row>
    <row r="3199" spans="1:9">
      <c r="A3199" s="135">
        <v>3192</v>
      </c>
      <c r="B3199" s="96" t="s">
        <v>5994</v>
      </c>
      <c r="C3199" s="96" t="s">
        <v>7</v>
      </c>
      <c r="D3199" s="96" t="s">
        <v>146</v>
      </c>
      <c r="E3199" s="95" t="s">
        <v>5995</v>
      </c>
      <c r="F3199" s="96">
        <v>2021.9</v>
      </c>
      <c r="G3199" s="96">
        <v>1</v>
      </c>
      <c r="H3199" s="96"/>
      <c r="I3199" s="96"/>
    </row>
    <row r="3200" spans="1:9">
      <c r="A3200" s="135">
        <v>3193</v>
      </c>
      <c r="B3200" s="96" t="s">
        <v>5996</v>
      </c>
      <c r="C3200" s="96" t="s">
        <v>7</v>
      </c>
      <c r="D3200" s="96" t="s">
        <v>146</v>
      </c>
      <c r="E3200" s="95" t="s">
        <v>5997</v>
      </c>
      <c r="F3200" s="96">
        <v>2021.9</v>
      </c>
      <c r="G3200" s="96">
        <v>1</v>
      </c>
      <c r="H3200" s="96"/>
      <c r="I3200" s="96"/>
    </row>
    <row r="3201" spans="1:9">
      <c r="A3201" s="135">
        <v>3194</v>
      </c>
      <c r="B3201" s="96" t="s">
        <v>5998</v>
      </c>
      <c r="C3201" s="96" t="s">
        <v>7</v>
      </c>
      <c r="D3201" s="96" t="s">
        <v>146</v>
      </c>
      <c r="E3201" s="95" t="s">
        <v>5999</v>
      </c>
      <c r="F3201" s="96">
        <v>2021.9</v>
      </c>
      <c r="G3201" s="96">
        <v>1</v>
      </c>
      <c r="H3201" s="96"/>
      <c r="I3201" s="96"/>
    </row>
    <row r="3202" spans="1:9">
      <c r="A3202" s="135">
        <v>3195</v>
      </c>
      <c r="B3202" s="96" t="s">
        <v>6000</v>
      </c>
      <c r="C3202" s="96" t="s">
        <v>12</v>
      </c>
      <c r="D3202" s="96" t="s">
        <v>146</v>
      </c>
      <c r="E3202" s="95" t="s">
        <v>6001</v>
      </c>
      <c r="F3202" s="96">
        <v>2121.9</v>
      </c>
      <c r="G3202" s="96">
        <v>1</v>
      </c>
      <c r="H3202" s="96"/>
      <c r="I3202" s="96"/>
    </row>
    <row r="3203" spans="1:9">
      <c r="A3203" s="135">
        <v>3196</v>
      </c>
      <c r="B3203" s="96" t="s">
        <v>6002</v>
      </c>
      <c r="C3203" s="96" t="s">
        <v>12</v>
      </c>
      <c r="D3203" s="96" t="s">
        <v>146</v>
      </c>
      <c r="E3203" s="95" t="s">
        <v>6003</v>
      </c>
      <c r="F3203" s="96">
        <v>2021.9</v>
      </c>
      <c r="G3203" s="96">
        <v>1</v>
      </c>
      <c r="H3203" s="96"/>
      <c r="I3203" s="96"/>
    </row>
    <row r="3204" spans="1:9">
      <c r="A3204" s="135">
        <v>3197</v>
      </c>
      <c r="B3204" s="96" t="s">
        <v>6004</v>
      </c>
      <c r="C3204" s="96" t="s">
        <v>12</v>
      </c>
      <c r="D3204" s="96" t="s">
        <v>146</v>
      </c>
      <c r="E3204" s="95" t="s">
        <v>6005</v>
      </c>
      <c r="F3204" s="96">
        <v>2021.9</v>
      </c>
      <c r="G3204" s="96">
        <v>1</v>
      </c>
      <c r="H3204" s="96"/>
      <c r="I3204" s="96"/>
    </row>
    <row r="3205" spans="1:9">
      <c r="A3205" s="135">
        <v>3198</v>
      </c>
      <c r="B3205" s="96" t="s">
        <v>6006</v>
      </c>
      <c r="C3205" s="96" t="s">
        <v>12</v>
      </c>
      <c r="D3205" s="96" t="s">
        <v>146</v>
      </c>
      <c r="E3205" s="95" t="s">
        <v>6007</v>
      </c>
      <c r="F3205" s="96">
        <v>2021.9</v>
      </c>
      <c r="G3205" s="96">
        <v>1</v>
      </c>
      <c r="H3205" s="96"/>
      <c r="I3205" s="96"/>
    </row>
    <row r="3206" spans="1:9">
      <c r="A3206" s="135">
        <v>3199</v>
      </c>
      <c r="B3206" s="96" t="s">
        <v>6008</v>
      </c>
      <c r="C3206" s="96" t="s">
        <v>12</v>
      </c>
      <c r="D3206" s="96" t="s">
        <v>146</v>
      </c>
      <c r="E3206" s="95" t="s">
        <v>6009</v>
      </c>
      <c r="F3206" s="96">
        <v>2021.9</v>
      </c>
      <c r="G3206" s="96">
        <v>1</v>
      </c>
      <c r="H3206" s="96"/>
      <c r="I3206" s="96"/>
    </row>
    <row r="3207" spans="1:9">
      <c r="A3207" s="135">
        <v>3200</v>
      </c>
      <c r="B3207" s="96" t="s">
        <v>6010</v>
      </c>
      <c r="C3207" s="96" t="s">
        <v>12</v>
      </c>
      <c r="D3207" s="96" t="s">
        <v>146</v>
      </c>
      <c r="E3207" s="95" t="s">
        <v>6011</v>
      </c>
      <c r="F3207" s="96">
        <v>2021.9</v>
      </c>
      <c r="G3207" s="96"/>
      <c r="H3207" s="96">
        <v>1</v>
      </c>
      <c r="I3207" s="96"/>
    </row>
    <row r="3208" spans="1:9">
      <c r="A3208" s="135">
        <v>3201</v>
      </c>
      <c r="B3208" s="96" t="s">
        <v>6012</v>
      </c>
      <c r="C3208" s="96" t="s">
        <v>12</v>
      </c>
      <c r="D3208" s="96" t="s">
        <v>146</v>
      </c>
      <c r="E3208" s="95" t="s">
        <v>6013</v>
      </c>
      <c r="F3208" s="96">
        <v>2021.9</v>
      </c>
      <c r="G3208" s="96"/>
      <c r="H3208" s="96">
        <v>1</v>
      </c>
      <c r="I3208" s="96"/>
    </row>
    <row r="3209" spans="1:9">
      <c r="A3209" s="135">
        <v>3202</v>
      </c>
      <c r="B3209" s="96" t="s">
        <v>6014</v>
      </c>
      <c r="C3209" s="96" t="s">
        <v>7</v>
      </c>
      <c r="D3209" s="96" t="s">
        <v>146</v>
      </c>
      <c r="E3209" s="95" t="s">
        <v>6015</v>
      </c>
      <c r="F3209" s="96">
        <v>2021.9</v>
      </c>
      <c r="G3209" s="96"/>
      <c r="H3209" s="96">
        <v>1</v>
      </c>
      <c r="I3209" s="96"/>
    </row>
    <row r="3210" spans="1:9">
      <c r="A3210" s="135">
        <v>3203</v>
      </c>
      <c r="B3210" s="96" t="s">
        <v>6016</v>
      </c>
      <c r="C3210" s="96" t="s">
        <v>7</v>
      </c>
      <c r="D3210" s="96" t="s">
        <v>146</v>
      </c>
      <c r="E3210" s="95" t="s">
        <v>6017</v>
      </c>
      <c r="F3210" s="96">
        <v>2021.9</v>
      </c>
      <c r="G3210" s="96"/>
      <c r="H3210" s="96">
        <v>1</v>
      </c>
      <c r="I3210" s="96"/>
    </row>
    <row r="3211" spans="1:9">
      <c r="A3211" s="135">
        <v>3204</v>
      </c>
      <c r="B3211" s="96" t="s">
        <v>6018</v>
      </c>
      <c r="C3211" s="96" t="s">
        <v>12</v>
      </c>
      <c r="D3211" s="96" t="s">
        <v>146</v>
      </c>
      <c r="E3211" s="95" t="s">
        <v>6019</v>
      </c>
      <c r="F3211" s="96">
        <v>2021.9</v>
      </c>
      <c r="G3211" s="96"/>
      <c r="H3211" s="96">
        <v>1</v>
      </c>
      <c r="I3211" s="96"/>
    </row>
    <row r="3212" spans="1:9">
      <c r="A3212" s="135">
        <v>3205</v>
      </c>
      <c r="B3212" s="96" t="s">
        <v>6020</v>
      </c>
      <c r="C3212" s="96" t="s">
        <v>7</v>
      </c>
      <c r="D3212" s="96" t="s">
        <v>146</v>
      </c>
      <c r="E3212" s="95" t="s">
        <v>6021</v>
      </c>
      <c r="F3212" s="96">
        <v>2021.9</v>
      </c>
      <c r="G3212" s="96"/>
      <c r="H3212" s="96">
        <v>1</v>
      </c>
      <c r="I3212" s="96"/>
    </row>
    <row r="3213" spans="1:9">
      <c r="A3213" s="135">
        <v>3206</v>
      </c>
      <c r="B3213" s="96" t="s">
        <v>570</v>
      </c>
      <c r="C3213" s="96" t="s">
        <v>12</v>
      </c>
      <c r="D3213" s="96" t="s">
        <v>146</v>
      </c>
      <c r="E3213" s="95" t="s">
        <v>6022</v>
      </c>
      <c r="F3213" s="96">
        <v>2021.9</v>
      </c>
      <c r="G3213" s="96"/>
      <c r="H3213" s="96"/>
      <c r="I3213" s="96">
        <v>1</v>
      </c>
    </row>
    <row r="3214" spans="1:9">
      <c r="A3214" s="135">
        <v>3207</v>
      </c>
      <c r="B3214" s="96" t="s">
        <v>569</v>
      </c>
      <c r="C3214" s="96" t="s">
        <v>12</v>
      </c>
      <c r="D3214" s="96" t="s">
        <v>146</v>
      </c>
      <c r="E3214" s="95" t="s">
        <v>6023</v>
      </c>
      <c r="F3214" s="96">
        <v>2021.9</v>
      </c>
      <c r="G3214" s="96"/>
      <c r="H3214" s="96"/>
      <c r="I3214" s="96">
        <v>1</v>
      </c>
    </row>
    <row r="3215" spans="1:9">
      <c r="A3215" s="135">
        <v>3208</v>
      </c>
      <c r="B3215" s="96" t="s">
        <v>784</v>
      </c>
      <c r="C3215" s="96" t="s">
        <v>7</v>
      </c>
      <c r="D3215" s="96" t="s">
        <v>146</v>
      </c>
      <c r="E3215" s="95" t="s">
        <v>6024</v>
      </c>
      <c r="F3215" s="96">
        <v>2021.9</v>
      </c>
      <c r="G3215" s="96"/>
      <c r="H3215" s="96"/>
      <c r="I3215" s="96">
        <v>1</v>
      </c>
    </row>
    <row r="3216" spans="1:9">
      <c r="A3216" s="135">
        <v>3209</v>
      </c>
      <c r="B3216" s="96" t="s">
        <v>6025</v>
      </c>
      <c r="C3216" s="96" t="s">
        <v>7</v>
      </c>
      <c r="D3216" s="96" t="s">
        <v>146</v>
      </c>
      <c r="E3216" s="95" t="s">
        <v>6026</v>
      </c>
      <c r="F3216" s="96">
        <v>2021.9</v>
      </c>
      <c r="G3216" s="96"/>
      <c r="H3216" s="96"/>
      <c r="I3216" s="96">
        <v>1</v>
      </c>
    </row>
    <row r="3217" spans="1:9">
      <c r="A3217" s="135">
        <v>3210</v>
      </c>
      <c r="B3217" s="96" t="s">
        <v>6027</v>
      </c>
      <c r="C3217" s="96" t="s">
        <v>7</v>
      </c>
      <c r="D3217" s="96" t="s">
        <v>146</v>
      </c>
      <c r="E3217" s="95" t="s">
        <v>6028</v>
      </c>
      <c r="F3217" s="96">
        <v>2021.9</v>
      </c>
      <c r="G3217" s="96"/>
      <c r="H3217" s="96"/>
      <c r="I3217" s="96">
        <v>1</v>
      </c>
    </row>
    <row r="3218" spans="1:9">
      <c r="A3218" s="135">
        <v>3211</v>
      </c>
      <c r="B3218" s="96" t="s">
        <v>6029</v>
      </c>
      <c r="C3218" s="96" t="s">
        <v>7</v>
      </c>
      <c r="D3218" s="96" t="s">
        <v>146</v>
      </c>
      <c r="E3218" s="95" t="s">
        <v>6030</v>
      </c>
      <c r="F3218" s="96">
        <v>2022.9</v>
      </c>
      <c r="G3218" s="96">
        <v>1</v>
      </c>
      <c r="H3218" s="96"/>
      <c r="I3218" s="96"/>
    </row>
    <row r="3219" spans="1:9">
      <c r="A3219" s="135">
        <v>3212</v>
      </c>
      <c r="B3219" s="96" t="s">
        <v>6031</v>
      </c>
      <c r="C3219" s="96" t="s">
        <v>12</v>
      </c>
      <c r="D3219" s="96" t="s">
        <v>146</v>
      </c>
      <c r="E3219" s="95" t="s">
        <v>6032</v>
      </c>
      <c r="F3219" s="96">
        <v>2002.9</v>
      </c>
      <c r="G3219" s="96">
        <v>1</v>
      </c>
      <c r="H3219" s="96"/>
      <c r="I3219" s="96"/>
    </row>
    <row r="3220" spans="1:9">
      <c r="A3220" s="135">
        <v>3213</v>
      </c>
      <c r="B3220" s="96" t="s">
        <v>6033</v>
      </c>
      <c r="C3220" s="96" t="s">
        <v>7</v>
      </c>
      <c r="D3220" s="96" t="s">
        <v>146</v>
      </c>
      <c r="E3220" s="95" t="s">
        <v>6034</v>
      </c>
      <c r="F3220" s="96">
        <v>2002.9</v>
      </c>
      <c r="G3220" s="96">
        <v>1</v>
      </c>
      <c r="H3220" s="96"/>
      <c r="I3220" s="96"/>
    </row>
    <row r="3221" spans="1:9">
      <c r="A3221" s="135">
        <v>3214</v>
      </c>
      <c r="B3221" s="96" t="s">
        <v>6035</v>
      </c>
      <c r="C3221" s="96" t="s">
        <v>12</v>
      </c>
      <c r="D3221" s="96" t="s">
        <v>146</v>
      </c>
      <c r="E3221" s="95" t="s">
        <v>6036</v>
      </c>
      <c r="F3221" s="96">
        <v>2022.9</v>
      </c>
      <c r="G3221" s="96">
        <v>1</v>
      </c>
      <c r="H3221" s="96"/>
      <c r="I3221" s="96"/>
    </row>
    <row r="3222" spans="1:9">
      <c r="A3222" s="135">
        <v>3215</v>
      </c>
      <c r="B3222" s="96" t="s">
        <v>6037</v>
      </c>
      <c r="C3222" s="96" t="s">
        <v>12</v>
      </c>
      <c r="D3222" s="96" t="s">
        <v>146</v>
      </c>
      <c r="E3222" s="95" t="s">
        <v>6038</v>
      </c>
      <c r="F3222" s="96">
        <v>2022.9</v>
      </c>
      <c r="G3222" s="96">
        <v>1</v>
      </c>
      <c r="H3222" s="96"/>
      <c r="I3222" s="96"/>
    </row>
    <row r="3223" spans="1:9">
      <c r="A3223" s="135">
        <v>3216</v>
      </c>
      <c r="B3223" s="96" t="s">
        <v>6039</v>
      </c>
      <c r="C3223" s="96" t="s">
        <v>12</v>
      </c>
      <c r="D3223" s="96" t="s">
        <v>146</v>
      </c>
      <c r="E3223" s="95" t="s">
        <v>6040</v>
      </c>
      <c r="F3223" s="96">
        <v>2022.9</v>
      </c>
      <c r="G3223" s="96">
        <v>1</v>
      </c>
      <c r="H3223" s="96"/>
      <c r="I3223" s="96"/>
    </row>
    <row r="3224" spans="1:9">
      <c r="A3224" s="135">
        <v>3217</v>
      </c>
      <c r="B3224" s="96" t="s">
        <v>6041</v>
      </c>
      <c r="C3224" s="96" t="s">
        <v>12</v>
      </c>
      <c r="D3224" s="96" t="s">
        <v>146</v>
      </c>
      <c r="E3224" s="95" t="s">
        <v>6042</v>
      </c>
      <c r="F3224" s="96">
        <v>2022.9</v>
      </c>
      <c r="G3224" s="96"/>
      <c r="H3224" s="96">
        <v>1</v>
      </c>
      <c r="I3224" s="96"/>
    </row>
    <row r="3225" spans="1:9">
      <c r="A3225" s="135">
        <v>3218</v>
      </c>
      <c r="B3225" s="96" t="s">
        <v>6043</v>
      </c>
      <c r="C3225" s="96" t="s">
        <v>12</v>
      </c>
      <c r="D3225" s="96" t="s">
        <v>146</v>
      </c>
      <c r="E3225" s="95" t="s">
        <v>6044</v>
      </c>
      <c r="F3225" s="96">
        <v>2022.9</v>
      </c>
      <c r="G3225" s="96"/>
      <c r="H3225" s="96">
        <v>1</v>
      </c>
      <c r="I3225" s="96"/>
    </row>
    <row r="3226" spans="1:9">
      <c r="A3226" s="135">
        <v>3219</v>
      </c>
      <c r="B3226" s="96" t="s">
        <v>6045</v>
      </c>
      <c r="C3226" s="96" t="s">
        <v>7</v>
      </c>
      <c r="D3226" s="96" t="s">
        <v>146</v>
      </c>
      <c r="E3226" s="95" t="s">
        <v>6046</v>
      </c>
      <c r="F3226" s="96">
        <v>2022.9</v>
      </c>
      <c r="G3226" s="96"/>
      <c r="H3226" s="96"/>
      <c r="I3226" s="96">
        <v>1</v>
      </c>
    </row>
    <row r="3227" spans="1:9">
      <c r="A3227" s="135">
        <v>3220</v>
      </c>
      <c r="B3227" s="96" t="s">
        <v>580</v>
      </c>
      <c r="C3227" s="96" t="s">
        <v>7</v>
      </c>
      <c r="D3227" s="96" t="s">
        <v>146</v>
      </c>
      <c r="E3227" s="95" t="s">
        <v>6047</v>
      </c>
      <c r="F3227" s="96">
        <v>2002.9</v>
      </c>
      <c r="G3227" s="96"/>
      <c r="H3227" s="96"/>
      <c r="I3227" s="96">
        <v>1</v>
      </c>
    </row>
    <row r="3228" spans="1:9">
      <c r="A3228" s="135">
        <v>3221</v>
      </c>
      <c r="B3228" s="96" t="s">
        <v>579</v>
      </c>
      <c r="C3228" s="96" t="s">
        <v>7</v>
      </c>
      <c r="D3228" s="96" t="s">
        <v>146</v>
      </c>
      <c r="E3228" s="95" t="s">
        <v>6048</v>
      </c>
      <c r="F3228" s="96">
        <v>2022.9</v>
      </c>
      <c r="G3228" s="96"/>
      <c r="H3228" s="96"/>
      <c r="I3228" s="96">
        <v>1</v>
      </c>
    </row>
    <row r="3229" spans="1:9">
      <c r="A3229" s="135">
        <v>3222</v>
      </c>
      <c r="B3229" s="96" t="s">
        <v>6049</v>
      </c>
      <c r="C3229" s="96" t="s">
        <v>7</v>
      </c>
      <c r="D3229" s="96" t="s">
        <v>153</v>
      </c>
      <c r="E3229" s="95">
        <v>2201305983</v>
      </c>
      <c r="F3229" s="96">
        <v>2022.9</v>
      </c>
      <c r="G3229" s="96">
        <v>1</v>
      </c>
      <c r="H3229" s="96"/>
      <c r="I3229" s="96"/>
    </row>
    <row r="3230" spans="1:9">
      <c r="A3230" s="135">
        <v>3223</v>
      </c>
      <c r="B3230" s="96" t="s">
        <v>6050</v>
      </c>
      <c r="C3230" s="96" t="s">
        <v>7</v>
      </c>
      <c r="D3230" s="96" t="s">
        <v>153</v>
      </c>
      <c r="E3230" s="95" t="s">
        <v>6051</v>
      </c>
      <c r="F3230" s="96">
        <v>2022.9</v>
      </c>
      <c r="G3230" s="96">
        <v>1</v>
      </c>
      <c r="H3230" s="96"/>
      <c r="I3230" s="96"/>
    </row>
    <row r="3231" spans="1:9">
      <c r="A3231" s="135">
        <v>3224</v>
      </c>
      <c r="B3231" s="96" t="s">
        <v>6052</v>
      </c>
      <c r="C3231" s="96" t="s">
        <v>12</v>
      </c>
      <c r="D3231" s="96" t="s">
        <v>153</v>
      </c>
      <c r="E3231" s="95" t="s">
        <v>6053</v>
      </c>
      <c r="F3231" s="96">
        <v>2022.9</v>
      </c>
      <c r="G3231" s="96">
        <v>1</v>
      </c>
      <c r="H3231" s="96"/>
      <c r="I3231" s="96"/>
    </row>
    <row r="3232" spans="1:9">
      <c r="A3232" s="135">
        <v>3225</v>
      </c>
      <c r="B3232" s="96" t="s">
        <v>6054</v>
      </c>
      <c r="C3232" s="96" t="s">
        <v>12</v>
      </c>
      <c r="D3232" s="96" t="s">
        <v>153</v>
      </c>
      <c r="E3232" s="95" t="s">
        <v>6055</v>
      </c>
      <c r="F3232" s="96">
        <v>2022.9</v>
      </c>
      <c r="G3232" s="96">
        <v>1</v>
      </c>
      <c r="H3232" s="96"/>
      <c r="I3232" s="96"/>
    </row>
    <row r="3233" spans="1:9">
      <c r="A3233" s="135">
        <v>3226</v>
      </c>
      <c r="B3233" s="96" t="s">
        <v>6056</v>
      </c>
      <c r="C3233" s="96" t="s">
        <v>7</v>
      </c>
      <c r="D3233" s="96" t="s">
        <v>153</v>
      </c>
      <c r="E3233" s="95">
        <v>2201306138</v>
      </c>
      <c r="F3233" s="96">
        <v>2022.9</v>
      </c>
      <c r="G3233" s="96">
        <v>1</v>
      </c>
      <c r="H3233" s="96"/>
      <c r="I3233" s="96"/>
    </row>
    <row r="3234" spans="1:9">
      <c r="A3234" s="135">
        <v>3227</v>
      </c>
      <c r="B3234" s="96" t="s">
        <v>6057</v>
      </c>
      <c r="C3234" s="96" t="s">
        <v>7</v>
      </c>
      <c r="D3234" s="96" t="s">
        <v>153</v>
      </c>
      <c r="E3234" s="95">
        <v>2201303274</v>
      </c>
      <c r="F3234" s="96">
        <v>2022.9</v>
      </c>
      <c r="G3234" s="96">
        <v>1</v>
      </c>
      <c r="H3234" s="96"/>
      <c r="I3234" s="96"/>
    </row>
    <row r="3235" spans="1:9">
      <c r="A3235" s="135">
        <v>3228</v>
      </c>
      <c r="B3235" s="96" t="s">
        <v>6058</v>
      </c>
      <c r="C3235" s="96" t="s">
        <v>7</v>
      </c>
      <c r="D3235" s="96" t="s">
        <v>153</v>
      </c>
      <c r="E3235" s="95">
        <v>2201304110</v>
      </c>
      <c r="F3235" s="96">
        <v>2022.9</v>
      </c>
      <c r="G3235" s="96"/>
      <c r="H3235" s="96">
        <v>1</v>
      </c>
      <c r="I3235" s="96"/>
    </row>
    <row r="3236" spans="1:9">
      <c r="A3236" s="135">
        <v>3229</v>
      </c>
      <c r="B3236" s="96" t="s">
        <v>785</v>
      </c>
      <c r="C3236" s="96" t="s">
        <v>7</v>
      </c>
      <c r="D3236" s="96" t="s">
        <v>153</v>
      </c>
      <c r="E3236" s="95" t="s">
        <v>6059</v>
      </c>
      <c r="F3236" s="96">
        <v>2022.9</v>
      </c>
      <c r="G3236" s="96"/>
      <c r="H3236" s="96">
        <v>1</v>
      </c>
      <c r="I3236" s="96"/>
    </row>
    <row r="3237" spans="1:9">
      <c r="A3237" s="135">
        <v>3230</v>
      </c>
      <c r="B3237" s="96" t="s">
        <v>6060</v>
      </c>
      <c r="C3237" s="96" t="s">
        <v>7</v>
      </c>
      <c r="D3237" s="96" t="s">
        <v>153</v>
      </c>
      <c r="E3237" s="95" t="s">
        <v>6061</v>
      </c>
      <c r="F3237" s="96">
        <v>2022.9</v>
      </c>
      <c r="G3237" s="96"/>
      <c r="H3237" s="96">
        <v>1</v>
      </c>
      <c r="I3237" s="96"/>
    </row>
    <row r="3238" spans="1:9">
      <c r="A3238" s="135">
        <v>3231</v>
      </c>
      <c r="B3238" s="96" t="s">
        <v>577</v>
      </c>
      <c r="C3238" s="96" t="s">
        <v>7</v>
      </c>
      <c r="D3238" s="96" t="s">
        <v>153</v>
      </c>
      <c r="E3238" s="95" t="s">
        <v>6062</v>
      </c>
      <c r="F3238" s="96">
        <v>2022.9</v>
      </c>
      <c r="G3238" s="96"/>
      <c r="H3238" s="96"/>
      <c r="I3238" s="96">
        <v>1</v>
      </c>
    </row>
    <row r="3239" spans="1:9">
      <c r="A3239" s="135">
        <v>3232</v>
      </c>
      <c r="B3239" s="96" t="s">
        <v>578</v>
      </c>
      <c r="C3239" s="96" t="s">
        <v>7</v>
      </c>
      <c r="D3239" s="96" t="s">
        <v>153</v>
      </c>
      <c r="E3239" s="95" t="s">
        <v>6063</v>
      </c>
      <c r="F3239" s="96">
        <v>2022.9</v>
      </c>
      <c r="G3239" s="96"/>
      <c r="H3239" s="96"/>
      <c r="I3239" s="96">
        <v>1</v>
      </c>
    </row>
    <row r="3240" spans="1:9">
      <c r="A3240" s="135">
        <v>3233</v>
      </c>
      <c r="B3240" s="96" t="s">
        <v>6064</v>
      </c>
      <c r="C3240" s="96" t="s">
        <v>7</v>
      </c>
      <c r="D3240" s="96" t="s">
        <v>571</v>
      </c>
      <c r="E3240" s="95" t="s">
        <v>6065</v>
      </c>
      <c r="F3240" s="96">
        <v>2022.9</v>
      </c>
      <c r="G3240" s="96">
        <v>1</v>
      </c>
      <c r="H3240" s="96"/>
      <c r="I3240" s="96"/>
    </row>
    <row r="3241" spans="1:9">
      <c r="A3241" s="135">
        <v>3234</v>
      </c>
      <c r="B3241" s="96" t="s">
        <v>6066</v>
      </c>
      <c r="C3241" s="96" t="s">
        <v>7</v>
      </c>
      <c r="D3241" s="96" t="s">
        <v>571</v>
      </c>
      <c r="E3241" s="95" t="s">
        <v>6067</v>
      </c>
      <c r="F3241" s="96">
        <v>2022.9</v>
      </c>
      <c r="G3241" s="96"/>
      <c r="H3241" s="96">
        <v>1</v>
      </c>
      <c r="I3241" s="96"/>
    </row>
    <row r="3242" spans="1:9">
      <c r="A3242" s="135">
        <v>3235</v>
      </c>
      <c r="B3242" s="96" t="s">
        <v>6068</v>
      </c>
      <c r="C3242" s="96" t="s">
        <v>12</v>
      </c>
      <c r="D3242" s="96" t="s">
        <v>571</v>
      </c>
      <c r="E3242" s="95" t="s">
        <v>6069</v>
      </c>
      <c r="F3242" s="96">
        <v>2022.9</v>
      </c>
      <c r="G3242" s="96"/>
      <c r="H3242" s="96"/>
      <c r="I3242" s="96">
        <v>1</v>
      </c>
    </row>
    <row r="3243" spans="1:9">
      <c r="A3243" s="135">
        <v>3236</v>
      </c>
      <c r="B3243" s="96" t="s">
        <v>6070</v>
      </c>
      <c r="C3243" s="96" t="s">
        <v>7</v>
      </c>
      <c r="D3243" s="96" t="s">
        <v>150</v>
      </c>
      <c r="E3243" s="95" t="s">
        <v>6071</v>
      </c>
      <c r="F3243" s="96">
        <v>2022.9</v>
      </c>
      <c r="G3243" s="96">
        <v>1</v>
      </c>
      <c r="H3243" s="96"/>
      <c r="I3243" s="96"/>
    </row>
    <row r="3244" spans="1:9">
      <c r="A3244" s="135">
        <v>3237</v>
      </c>
      <c r="B3244" s="96" t="s">
        <v>6072</v>
      </c>
      <c r="C3244" s="96" t="s">
        <v>7</v>
      </c>
      <c r="D3244" s="96" t="s">
        <v>150</v>
      </c>
      <c r="E3244" s="95" t="s">
        <v>6073</v>
      </c>
      <c r="F3244" s="96">
        <v>2022.9</v>
      </c>
      <c r="G3244" s="96"/>
      <c r="H3244" s="96">
        <v>1</v>
      </c>
      <c r="I3244" s="96"/>
    </row>
    <row r="3245" spans="1:9">
      <c r="A3245" s="135">
        <v>3238</v>
      </c>
      <c r="B3245" s="96" t="s">
        <v>576</v>
      </c>
      <c r="C3245" s="96" t="s">
        <v>7</v>
      </c>
      <c r="D3245" s="96" t="s">
        <v>150</v>
      </c>
      <c r="E3245" s="95" t="s">
        <v>6074</v>
      </c>
      <c r="F3245" s="96">
        <v>2022.9</v>
      </c>
      <c r="G3245" s="96"/>
      <c r="H3245" s="96"/>
      <c r="I3245" s="96">
        <v>1</v>
      </c>
    </row>
    <row r="3246" spans="1:9">
      <c r="A3246" s="135">
        <v>3239</v>
      </c>
      <c r="B3246" s="96" t="s">
        <v>6075</v>
      </c>
      <c r="C3246" s="96" t="s">
        <v>7</v>
      </c>
      <c r="D3246" s="96" t="s">
        <v>150</v>
      </c>
      <c r="E3246" s="95" t="s">
        <v>6076</v>
      </c>
      <c r="F3246" s="96">
        <v>2022.9</v>
      </c>
      <c r="G3246" s="96">
        <v>1</v>
      </c>
      <c r="H3246" s="96"/>
      <c r="I3246" s="96"/>
    </row>
    <row r="3247" spans="1:9">
      <c r="A3247" s="135">
        <v>3240</v>
      </c>
      <c r="B3247" s="96" t="s">
        <v>6077</v>
      </c>
      <c r="C3247" s="96" t="s">
        <v>7</v>
      </c>
      <c r="D3247" s="96" t="s">
        <v>150</v>
      </c>
      <c r="E3247" s="95" t="s">
        <v>6078</v>
      </c>
      <c r="F3247" s="96">
        <v>2022.9</v>
      </c>
      <c r="G3247" s="96"/>
      <c r="H3247" s="96">
        <v>1</v>
      </c>
      <c r="I3247" s="96"/>
    </row>
    <row r="3248" spans="1:9">
      <c r="A3248" s="135">
        <v>3241</v>
      </c>
      <c r="B3248" s="96" t="s">
        <v>6079</v>
      </c>
      <c r="C3248" s="96" t="s">
        <v>12</v>
      </c>
      <c r="D3248" s="96" t="s">
        <v>150</v>
      </c>
      <c r="E3248" s="95" t="s">
        <v>6080</v>
      </c>
      <c r="F3248" s="96">
        <v>2022.9</v>
      </c>
      <c r="G3248" s="96"/>
      <c r="H3248" s="96"/>
      <c r="I3248" s="96">
        <v>1</v>
      </c>
    </row>
    <row r="3249" spans="1:9">
      <c r="A3249" s="135">
        <v>3242</v>
      </c>
      <c r="B3249" s="96" t="s">
        <v>6081</v>
      </c>
      <c r="C3249" s="96" t="s">
        <v>7</v>
      </c>
      <c r="D3249" s="96" t="s">
        <v>6082</v>
      </c>
      <c r="E3249" s="95" t="s">
        <v>6083</v>
      </c>
      <c r="F3249" s="96">
        <v>2022.9</v>
      </c>
      <c r="G3249" s="96">
        <v>1</v>
      </c>
      <c r="H3249" s="96"/>
      <c r="I3249" s="96"/>
    </row>
    <row r="3250" spans="1:9">
      <c r="A3250" s="135">
        <v>3243</v>
      </c>
      <c r="B3250" s="96" t="s">
        <v>6084</v>
      </c>
      <c r="C3250" s="96" t="s">
        <v>7</v>
      </c>
      <c r="D3250" s="96" t="s">
        <v>6082</v>
      </c>
      <c r="E3250" s="95" t="s">
        <v>6085</v>
      </c>
      <c r="F3250" s="96">
        <v>2022.9</v>
      </c>
      <c r="G3250" s="96">
        <v>1</v>
      </c>
      <c r="H3250" s="96"/>
      <c r="I3250" s="96"/>
    </row>
    <row r="3251" spans="1:9">
      <c r="A3251" s="135">
        <v>3244</v>
      </c>
      <c r="B3251" s="96" t="s">
        <v>6086</v>
      </c>
      <c r="C3251" s="96" t="s">
        <v>7</v>
      </c>
      <c r="D3251" s="96" t="s">
        <v>6082</v>
      </c>
      <c r="E3251" s="95" t="s">
        <v>6087</v>
      </c>
      <c r="F3251" s="96">
        <v>2022.9</v>
      </c>
      <c r="G3251" s="96" t="s">
        <v>1422</v>
      </c>
      <c r="H3251" s="96">
        <v>1</v>
      </c>
      <c r="I3251" s="96"/>
    </row>
    <row r="3252" spans="1:9">
      <c r="A3252" s="135">
        <v>3245</v>
      </c>
      <c r="B3252" s="96" t="s">
        <v>6088</v>
      </c>
      <c r="C3252" s="96" t="s">
        <v>7</v>
      </c>
      <c r="D3252" s="96" t="s">
        <v>6082</v>
      </c>
      <c r="E3252" s="95" t="s">
        <v>6089</v>
      </c>
      <c r="F3252" s="96">
        <v>2022.9</v>
      </c>
      <c r="G3252" s="96"/>
      <c r="H3252" s="96">
        <v>1</v>
      </c>
      <c r="I3252" s="96"/>
    </row>
    <row r="3253" spans="1:9">
      <c r="A3253" s="135">
        <v>3246</v>
      </c>
      <c r="B3253" s="96" t="s">
        <v>1667</v>
      </c>
      <c r="C3253" s="96" t="s">
        <v>7</v>
      </c>
      <c r="D3253" s="96" t="s">
        <v>6082</v>
      </c>
      <c r="E3253" s="95" t="s">
        <v>6090</v>
      </c>
      <c r="F3253" s="96">
        <v>2022.9</v>
      </c>
      <c r="G3253" s="96"/>
      <c r="H3253" s="96"/>
      <c r="I3253" s="96">
        <v>1</v>
      </c>
    </row>
    <row r="3254" spans="1:9">
      <c r="A3254" s="135">
        <v>3247</v>
      </c>
      <c r="B3254" s="96" t="s">
        <v>6091</v>
      </c>
      <c r="C3254" s="96" t="s">
        <v>7</v>
      </c>
      <c r="D3254" s="96" t="s">
        <v>150</v>
      </c>
      <c r="E3254" s="95" t="s">
        <v>6092</v>
      </c>
      <c r="F3254" s="96">
        <v>2023.9</v>
      </c>
      <c r="G3254" s="96">
        <v>1</v>
      </c>
      <c r="H3254" s="96"/>
      <c r="I3254" s="96"/>
    </row>
    <row r="3255" spans="1:9">
      <c r="A3255" s="135">
        <v>3248</v>
      </c>
      <c r="B3255" s="96" t="s">
        <v>6093</v>
      </c>
      <c r="C3255" s="96" t="s">
        <v>7</v>
      </c>
      <c r="D3255" s="96" t="s">
        <v>150</v>
      </c>
      <c r="E3255" s="95" t="s">
        <v>6094</v>
      </c>
      <c r="F3255" s="96">
        <v>2023.9</v>
      </c>
      <c r="G3255" s="96"/>
      <c r="H3255" s="96">
        <v>1</v>
      </c>
      <c r="I3255" s="96"/>
    </row>
    <row r="3256" spans="1:9">
      <c r="A3256" s="135">
        <v>3249</v>
      </c>
      <c r="B3256" s="96" t="s">
        <v>6095</v>
      </c>
      <c r="C3256" s="96" t="s">
        <v>7</v>
      </c>
      <c r="D3256" s="96" t="s">
        <v>150</v>
      </c>
      <c r="E3256" s="95" t="s">
        <v>6096</v>
      </c>
      <c r="F3256" s="96">
        <v>2023.9</v>
      </c>
      <c r="G3256" s="96"/>
      <c r="H3256" s="96"/>
      <c r="I3256" s="96">
        <v>1</v>
      </c>
    </row>
    <row r="3257" spans="1:9">
      <c r="A3257" s="135">
        <v>3250</v>
      </c>
      <c r="B3257" s="96" t="s">
        <v>6097</v>
      </c>
      <c r="C3257" s="96" t="s">
        <v>12</v>
      </c>
      <c r="D3257" s="96" t="s">
        <v>574</v>
      </c>
      <c r="E3257" s="107">
        <v>2106300810</v>
      </c>
      <c r="F3257" s="96">
        <v>2021.1</v>
      </c>
      <c r="G3257" s="96">
        <v>1</v>
      </c>
      <c r="H3257" s="96"/>
      <c r="I3257" s="96"/>
    </row>
    <row r="3258" spans="1:9">
      <c r="A3258" s="135">
        <v>3251</v>
      </c>
      <c r="B3258" s="96" t="s">
        <v>6098</v>
      </c>
      <c r="C3258" s="96" t="s">
        <v>7</v>
      </c>
      <c r="D3258" s="96" t="s">
        <v>574</v>
      </c>
      <c r="E3258" s="107">
        <v>2106300836</v>
      </c>
      <c r="F3258" s="96">
        <v>2021.1</v>
      </c>
      <c r="G3258" s="96">
        <v>1</v>
      </c>
      <c r="H3258" s="96"/>
      <c r="I3258" s="96"/>
    </row>
    <row r="3259" spans="1:9">
      <c r="A3259" s="135">
        <v>3252</v>
      </c>
      <c r="B3259" s="96" t="s">
        <v>6099</v>
      </c>
      <c r="C3259" s="96" t="s">
        <v>7</v>
      </c>
      <c r="D3259" s="96" t="s">
        <v>574</v>
      </c>
      <c r="E3259" s="107">
        <v>2106300855</v>
      </c>
      <c r="F3259" s="96">
        <v>2021.1</v>
      </c>
      <c r="G3259" s="96">
        <v>1</v>
      </c>
      <c r="H3259" s="96"/>
      <c r="I3259" s="96"/>
    </row>
    <row r="3260" spans="1:9">
      <c r="A3260" s="135">
        <v>3253</v>
      </c>
      <c r="B3260" s="96" t="s">
        <v>6100</v>
      </c>
      <c r="C3260" s="96" t="s">
        <v>12</v>
      </c>
      <c r="D3260" s="96" t="s">
        <v>574</v>
      </c>
      <c r="E3260" s="107">
        <v>2106300801</v>
      </c>
      <c r="F3260" s="96">
        <v>2021.1</v>
      </c>
      <c r="G3260" s="96">
        <v>1</v>
      </c>
      <c r="H3260" s="96"/>
      <c r="I3260" s="96"/>
    </row>
    <row r="3261" spans="1:9">
      <c r="A3261" s="135">
        <v>3254</v>
      </c>
      <c r="B3261" s="96" t="s">
        <v>6101</v>
      </c>
      <c r="C3261" s="96" t="s">
        <v>12</v>
      </c>
      <c r="D3261" s="96" t="s">
        <v>574</v>
      </c>
      <c r="E3261" s="107">
        <v>2106300886</v>
      </c>
      <c r="F3261" s="96">
        <v>2021.1</v>
      </c>
      <c r="G3261" s="96">
        <v>1</v>
      </c>
      <c r="H3261" s="96"/>
      <c r="I3261" s="96"/>
    </row>
    <row r="3262" spans="1:9" s="17" customFormat="1">
      <c r="A3262" s="135">
        <v>3255</v>
      </c>
      <c r="B3262" s="95" t="s">
        <v>6102</v>
      </c>
      <c r="C3262" s="95" t="s">
        <v>7</v>
      </c>
      <c r="D3262" s="96" t="s">
        <v>574</v>
      </c>
      <c r="E3262" s="107">
        <v>2106300840</v>
      </c>
      <c r="F3262" s="96">
        <v>2021.1</v>
      </c>
      <c r="G3262" s="96"/>
      <c r="H3262" s="96">
        <v>1</v>
      </c>
      <c r="I3262" s="96"/>
    </row>
    <row r="3263" spans="1:9">
      <c r="A3263" s="135">
        <v>3256</v>
      </c>
      <c r="B3263" s="96" t="s">
        <v>6103</v>
      </c>
      <c r="C3263" s="96" t="s">
        <v>12</v>
      </c>
      <c r="D3263" s="96" t="s">
        <v>574</v>
      </c>
      <c r="E3263" s="107">
        <v>2106300808</v>
      </c>
      <c r="F3263" s="96">
        <v>2021.1</v>
      </c>
      <c r="G3263" s="96"/>
      <c r="H3263" s="96">
        <v>1</v>
      </c>
      <c r="I3263" s="96"/>
    </row>
    <row r="3264" spans="1:9">
      <c r="A3264" s="135">
        <v>3257</v>
      </c>
      <c r="B3264" s="96" t="s">
        <v>575</v>
      </c>
      <c r="C3264" s="96" t="s">
        <v>7</v>
      </c>
      <c r="D3264" s="96" t="s">
        <v>574</v>
      </c>
      <c r="E3264" s="107">
        <v>2106300823</v>
      </c>
      <c r="F3264" s="96">
        <v>2021.1</v>
      </c>
      <c r="G3264" s="96"/>
      <c r="H3264" s="96">
        <v>1</v>
      </c>
      <c r="I3264" s="96"/>
    </row>
    <row r="3265" spans="1:9">
      <c r="A3265" s="135">
        <v>3258</v>
      </c>
      <c r="B3265" s="96" t="s">
        <v>786</v>
      </c>
      <c r="C3265" s="96" t="s">
        <v>7</v>
      </c>
      <c r="D3265" s="96" t="s">
        <v>574</v>
      </c>
      <c r="E3265" s="107">
        <v>2106300868</v>
      </c>
      <c r="F3265" s="96">
        <v>2021.1</v>
      </c>
      <c r="G3265" s="96"/>
      <c r="H3265" s="96"/>
      <c r="I3265" s="96">
        <v>1</v>
      </c>
    </row>
    <row r="3266" spans="1:9">
      <c r="A3266" s="135">
        <v>3259</v>
      </c>
      <c r="B3266" s="96" t="s">
        <v>6104</v>
      </c>
      <c r="C3266" s="96" t="s">
        <v>7</v>
      </c>
      <c r="D3266" s="96" t="s">
        <v>150</v>
      </c>
      <c r="E3266" s="107" t="s">
        <v>6105</v>
      </c>
      <c r="F3266" s="96">
        <v>2022.9</v>
      </c>
      <c r="G3266" s="96"/>
      <c r="H3266" s="96">
        <v>1</v>
      </c>
      <c r="I3266" s="96"/>
    </row>
    <row r="3267" spans="1:9">
      <c r="A3267" s="135">
        <v>3260</v>
      </c>
      <c r="B3267" s="96" t="s">
        <v>6106</v>
      </c>
      <c r="C3267" s="96" t="s">
        <v>7</v>
      </c>
      <c r="D3267" s="96" t="s">
        <v>150</v>
      </c>
      <c r="E3267" s="107" t="s">
        <v>6107</v>
      </c>
      <c r="F3267" s="96">
        <v>2022.9</v>
      </c>
      <c r="G3267" s="96">
        <v>1</v>
      </c>
      <c r="H3267" s="96"/>
      <c r="I3267" s="96"/>
    </row>
    <row r="3268" spans="1:9">
      <c r="A3268" s="135">
        <v>3261</v>
      </c>
      <c r="B3268" s="96" t="s">
        <v>6108</v>
      </c>
      <c r="C3268" s="96" t="s">
        <v>7</v>
      </c>
      <c r="D3268" s="96" t="s">
        <v>150</v>
      </c>
      <c r="E3268" s="107" t="s">
        <v>6109</v>
      </c>
      <c r="F3268" s="96">
        <v>2022.9</v>
      </c>
      <c r="G3268" s="96">
        <v>1</v>
      </c>
      <c r="H3268" s="96"/>
      <c r="I3268" s="96"/>
    </row>
    <row r="3269" spans="1:9">
      <c r="A3269" s="135">
        <v>3262</v>
      </c>
      <c r="B3269" s="96" t="s">
        <v>6110</v>
      </c>
      <c r="C3269" s="96" t="s">
        <v>7</v>
      </c>
      <c r="D3269" s="96" t="s">
        <v>150</v>
      </c>
      <c r="E3269" s="107" t="s">
        <v>6111</v>
      </c>
      <c r="F3269" s="96">
        <v>2022.9</v>
      </c>
      <c r="G3269" s="96"/>
      <c r="H3269" s="96"/>
      <c r="I3269" s="96">
        <v>1</v>
      </c>
    </row>
    <row r="3270" spans="1:9">
      <c r="A3270" s="135">
        <v>3263</v>
      </c>
      <c r="B3270" s="96" t="s">
        <v>6112</v>
      </c>
      <c r="C3270" s="96" t="s">
        <v>7</v>
      </c>
      <c r="D3270" s="96" t="s">
        <v>787</v>
      </c>
      <c r="E3270" s="107">
        <v>2102307555</v>
      </c>
      <c r="F3270" s="96">
        <v>2021.9</v>
      </c>
      <c r="G3270" s="96">
        <v>1</v>
      </c>
      <c r="H3270" s="96"/>
      <c r="I3270" s="96"/>
    </row>
    <row r="3271" spans="1:9">
      <c r="A3271" s="135">
        <v>3264</v>
      </c>
      <c r="B3271" s="96" t="s">
        <v>6113</v>
      </c>
      <c r="C3271" s="96" t="s">
        <v>7</v>
      </c>
      <c r="D3271" s="96" t="s">
        <v>787</v>
      </c>
      <c r="E3271" s="107">
        <v>2102304178</v>
      </c>
      <c r="F3271" s="96">
        <v>2021.9</v>
      </c>
      <c r="G3271" s="96">
        <v>1</v>
      </c>
      <c r="H3271" s="96"/>
      <c r="I3271" s="96"/>
    </row>
    <row r="3272" spans="1:9">
      <c r="A3272" s="135">
        <v>3265</v>
      </c>
      <c r="B3272" s="96" t="s">
        <v>149</v>
      </c>
      <c r="C3272" s="96" t="s">
        <v>7</v>
      </c>
      <c r="D3272" s="96" t="s">
        <v>787</v>
      </c>
      <c r="E3272" s="107" t="s">
        <v>151</v>
      </c>
      <c r="F3272" s="96">
        <v>2021.9</v>
      </c>
      <c r="G3272" s="96"/>
      <c r="H3272" s="96">
        <v>1</v>
      </c>
      <c r="I3272" s="96"/>
    </row>
    <row r="3273" spans="1:9">
      <c r="A3273" s="135">
        <v>3266</v>
      </c>
      <c r="B3273" s="96" t="s">
        <v>6114</v>
      </c>
      <c r="C3273" s="96" t="s">
        <v>12</v>
      </c>
      <c r="D3273" s="96" t="s">
        <v>787</v>
      </c>
      <c r="E3273" s="107">
        <v>2002302559</v>
      </c>
      <c r="F3273" s="96">
        <v>2021.9</v>
      </c>
      <c r="G3273" s="96"/>
      <c r="H3273" s="96"/>
      <c r="I3273" s="96">
        <v>1</v>
      </c>
    </row>
    <row r="3274" spans="1:9">
      <c r="A3274" s="135">
        <v>3267</v>
      </c>
      <c r="B3274" s="96" t="s">
        <v>6115</v>
      </c>
      <c r="C3274" s="96" t="s">
        <v>12</v>
      </c>
      <c r="D3274" s="96" t="s">
        <v>787</v>
      </c>
      <c r="E3274" s="107">
        <v>2102308802</v>
      </c>
      <c r="F3274" s="96">
        <v>2021.9</v>
      </c>
      <c r="G3274" s="96">
        <v>1</v>
      </c>
      <c r="H3274" s="96"/>
      <c r="I3274" s="96"/>
    </row>
    <row r="3275" spans="1:9">
      <c r="A3275" s="135">
        <v>3268</v>
      </c>
      <c r="B3275" s="96" t="s">
        <v>6116</v>
      </c>
      <c r="C3275" s="96" t="s">
        <v>7</v>
      </c>
      <c r="D3275" s="96" t="s">
        <v>787</v>
      </c>
      <c r="E3275" s="107">
        <v>2102307404</v>
      </c>
      <c r="F3275" s="96">
        <v>2021.9</v>
      </c>
      <c r="G3275" s="96">
        <v>1</v>
      </c>
      <c r="H3275" s="96"/>
      <c r="I3275" s="96"/>
    </row>
    <row r="3276" spans="1:9">
      <c r="A3276" s="135">
        <v>3269</v>
      </c>
      <c r="B3276" s="96" t="s">
        <v>6117</v>
      </c>
      <c r="C3276" s="96" t="s">
        <v>7</v>
      </c>
      <c r="D3276" s="96" t="s">
        <v>787</v>
      </c>
      <c r="E3276" s="107">
        <v>2102302663</v>
      </c>
      <c r="F3276" s="96">
        <v>2021.9</v>
      </c>
      <c r="G3276" s="96"/>
      <c r="H3276" s="96">
        <v>1</v>
      </c>
      <c r="I3276" s="96"/>
    </row>
    <row r="3277" spans="1:9">
      <c r="A3277" s="135">
        <v>3270</v>
      </c>
      <c r="B3277" s="96" t="s">
        <v>6118</v>
      </c>
      <c r="C3277" s="96" t="s">
        <v>12</v>
      </c>
      <c r="D3277" s="96" t="s">
        <v>787</v>
      </c>
      <c r="E3277" s="107">
        <v>2102304518</v>
      </c>
      <c r="F3277" s="96">
        <v>2021.9</v>
      </c>
      <c r="G3277" s="96"/>
      <c r="H3277" s="96">
        <v>1</v>
      </c>
      <c r="I3277" s="96"/>
    </row>
    <row r="3278" spans="1:9">
      <c r="A3278" s="135">
        <v>3271</v>
      </c>
      <c r="B3278" s="96" t="s">
        <v>152</v>
      </c>
      <c r="C3278" s="96" t="s">
        <v>7</v>
      </c>
      <c r="D3278" s="96" t="s">
        <v>787</v>
      </c>
      <c r="E3278" s="107">
        <v>2102309963</v>
      </c>
      <c r="F3278" s="96">
        <v>2021.9</v>
      </c>
      <c r="G3278" s="96"/>
      <c r="H3278" s="96"/>
      <c r="I3278" s="96">
        <v>1</v>
      </c>
    </row>
    <row r="3279" spans="1:9">
      <c r="A3279" s="135">
        <v>3272</v>
      </c>
      <c r="B3279" s="96" t="s">
        <v>6119</v>
      </c>
      <c r="C3279" s="96" t="s">
        <v>7</v>
      </c>
      <c r="D3279" s="96" t="s">
        <v>153</v>
      </c>
      <c r="E3279" s="107">
        <v>2101308621</v>
      </c>
      <c r="F3279" s="96">
        <v>2021.9</v>
      </c>
      <c r="G3279" s="96">
        <v>1</v>
      </c>
      <c r="H3279" s="96"/>
      <c r="I3279" s="96"/>
    </row>
    <row r="3280" spans="1:9">
      <c r="A3280" s="135">
        <v>3273</v>
      </c>
      <c r="B3280" s="96" t="s">
        <v>6120</v>
      </c>
      <c r="C3280" s="96" t="s">
        <v>7</v>
      </c>
      <c r="D3280" s="96" t="s">
        <v>153</v>
      </c>
      <c r="E3280" s="107">
        <v>2101302540</v>
      </c>
      <c r="F3280" s="96">
        <v>2021.9</v>
      </c>
      <c r="G3280" s="96">
        <v>1</v>
      </c>
      <c r="H3280" s="96"/>
      <c r="I3280" s="96"/>
    </row>
    <row r="3281" spans="1:9">
      <c r="A3281" s="135">
        <v>3274</v>
      </c>
      <c r="B3281" s="96" t="s">
        <v>6121</v>
      </c>
      <c r="C3281" s="96" t="s">
        <v>7</v>
      </c>
      <c r="D3281" s="96" t="s">
        <v>153</v>
      </c>
      <c r="E3281" s="107">
        <v>2101306448</v>
      </c>
      <c r="F3281" s="96">
        <v>2021.9</v>
      </c>
      <c r="G3281" s="96">
        <v>1</v>
      </c>
      <c r="H3281" s="96"/>
      <c r="I3281" s="96"/>
    </row>
    <row r="3282" spans="1:9">
      <c r="A3282" s="135">
        <v>3275</v>
      </c>
      <c r="B3282" s="96" t="s">
        <v>6122</v>
      </c>
      <c r="C3282" s="96" t="s">
        <v>7</v>
      </c>
      <c r="D3282" s="96" t="s">
        <v>153</v>
      </c>
      <c r="E3282" s="107">
        <v>2101302186</v>
      </c>
      <c r="F3282" s="96">
        <v>2021.9</v>
      </c>
      <c r="G3282" s="96">
        <v>1</v>
      </c>
      <c r="H3282" s="96"/>
      <c r="I3282" s="96"/>
    </row>
    <row r="3283" spans="1:9">
      <c r="A3283" s="135">
        <v>3276</v>
      </c>
      <c r="B3283" s="96" t="s">
        <v>6123</v>
      </c>
      <c r="C3283" s="96" t="s">
        <v>7</v>
      </c>
      <c r="D3283" s="96" t="s">
        <v>153</v>
      </c>
      <c r="E3283" s="107">
        <v>2102309818</v>
      </c>
      <c r="F3283" s="96">
        <v>2021.9</v>
      </c>
      <c r="G3283" s="96">
        <v>1</v>
      </c>
      <c r="H3283" s="96"/>
      <c r="I3283" s="96"/>
    </row>
    <row r="3284" spans="1:9">
      <c r="A3284" s="135">
        <v>3277</v>
      </c>
      <c r="B3284" s="96" t="s">
        <v>6124</v>
      </c>
      <c r="C3284" s="96" t="s">
        <v>7</v>
      </c>
      <c r="D3284" s="96" t="s">
        <v>153</v>
      </c>
      <c r="E3284" s="107" t="s">
        <v>6125</v>
      </c>
      <c r="F3284" s="96">
        <v>2021.9</v>
      </c>
      <c r="G3284" s="96"/>
      <c r="H3284" s="96">
        <v>1</v>
      </c>
      <c r="I3284" s="96"/>
    </row>
    <row r="3285" spans="1:9">
      <c r="A3285" s="135">
        <v>3278</v>
      </c>
      <c r="B3285" s="96" t="s">
        <v>6126</v>
      </c>
      <c r="C3285" s="96" t="s">
        <v>7</v>
      </c>
      <c r="D3285" s="96" t="s">
        <v>153</v>
      </c>
      <c r="E3285" s="107">
        <v>2101306197</v>
      </c>
      <c r="F3285" s="96">
        <v>2021.9</v>
      </c>
      <c r="G3285" s="96"/>
      <c r="H3285" s="96">
        <v>1</v>
      </c>
      <c r="I3285" s="96"/>
    </row>
    <row r="3286" spans="1:9">
      <c r="A3286" s="135">
        <v>3279</v>
      </c>
      <c r="B3286" s="96" t="s">
        <v>6127</v>
      </c>
      <c r="C3286" s="96" t="s">
        <v>7</v>
      </c>
      <c r="D3286" s="96" t="s">
        <v>153</v>
      </c>
      <c r="E3286" s="107" t="s">
        <v>6128</v>
      </c>
      <c r="F3286" s="96">
        <v>2021.9</v>
      </c>
      <c r="G3286" s="96"/>
      <c r="H3286" s="96">
        <v>1</v>
      </c>
      <c r="I3286" s="96"/>
    </row>
    <row r="3287" spans="1:9">
      <c r="A3287" s="135">
        <v>3280</v>
      </c>
      <c r="B3287" s="96" t="s">
        <v>154</v>
      </c>
      <c r="C3287" s="96" t="s">
        <v>7</v>
      </c>
      <c r="D3287" s="96" t="s">
        <v>153</v>
      </c>
      <c r="E3287" s="107">
        <v>2101309595</v>
      </c>
      <c r="F3287" s="96">
        <v>2021.9</v>
      </c>
      <c r="G3287" s="96"/>
      <c r="H3287" s="96"/>
      <c r="I3287" s="96">
        <v>1</v>
      </c>
    </row>
    <row r="3288" spans="1:9">
      <c r="A3288" s="135">
        <v>3281</v>
      </c>
      <c r="B3288" s="96" t="s">
        <v>565</v>
      </c>
      <c r="C3288" s="96" t="s">
        <v>7</v>
      </c>
      <c r="D3288" s="96" t="s">
        <v>153</v>
      </c>
      <c r="E3288" s="107">
        <v>2101307883</v>
      </c>
      <c r="F3288" s="96">
        <v>2021.9</v>
      </c>
      <c r="G3288" s="96"/>
      <c r="H3288" s="96"/>
      <c r="I3288" s="96">
        <v>1</v>
      </c>
    </row>
    <row r="3289" spans="1:9">
      <c r="A3289" s="135">
        <v>3282</v>
      </c>
      <c r="B3289" s="96" t="s">
        <v>567</v>
      </c>
      <c r="C3289" s="96" t="s">
        <v>7</v>
      </c>
      <c r="D3289" s="96" t="s">
        <v>153</v>
      </c>
      <c r="E3289" s="107" t="s">
        <v>568</v>
      </c>
      <c r="F3289" s="96">
        <v>2021.9</v>
      </c>
      <c r="G3289" s="96"/>
      <c r="H3289" s="96"/>
      <c r="I3289" s="96">
        <v>1</v>
      </c>
    </row>
    <row r="3290" spans="1:9">
      <c r="A3290" s="135">
        <v>3283</v>
      </c>
      <c r="B3290" s="96" t="s">
        <v>566</v>
      </c>
      <c r="C3290" s="96" t="s">
        <v>7</v>
      </c>
      <c r="D3290" s="96" t="s">
        <v>153</v>
      </c>
      <c r="E3290" s="107">
        <v>2101308418</v>
      </c>
      <c r="F3290" s="96">
        <v>2021.9</v>
      </c>
      <c r="G3290" s="96"/>
      <c r="H3290" s="96"/>
      <c r="I3290" s="96">
        <v>1</v>
      </c>
    </row>
    <row r="3291" spans="1:9">
      <c r="A3291" s="135">
        <v>3284</v>
      </c>
      <c r="B3291" s="96" t="s">
        <v>6129</v>
      </c>
      <c r="C3291" s="96" t="s">
        <v>7</v>
      </c>
      <c r="D3291" s="96" t="s">
        <v>153</v>
      </c>
      <c r="E3291" s="107" t="s">
        <v>6130</v>
      </c>
      <c r="F3291" s="96">
        <v>2021.9</v>
      </c>
      <c r="G3291" s="96"/>
      <c r="H3291" s="96"/>
      <c r="I3291" s="96">
        <v>1</v>
      </c>
    </row>
    <row r="3292" spans="1:9">
      <c r="A3292" s="135">
        <v>3285</v>
      </c>
      <c r="B3292" s="96" t="s">
        <v>6131</v>
      </c>
      <c r="C3292" s="96" t="s">
        <v>7</v>
      </c>
      <c r="D3292" s="96" t="s">
        <v>153</v>
      </c>
      <c r="E3292" s="107" t="s">
        <v>6132</v>
      </c>
      <c r="F3292" s="96">
        <v>2023.9</v>
      </c>
      <c r="G3292" s="96"/>
      <c r="H3292" s="96"/>
      <c r="I3292" s="96">
        <v>1</v>
      </c>
    </row>
    <row r="3293" spans="1:9">
      <c r="A3293" s="135">
        <v>3286</v>
      </c>
      <c r="B3293" s="107" t="s">
        <v>6133</v>
      </c>
      <c r="C3293" s="107" t="s">
        <v>7</v>
      </c>
      <c r="D3293" s="107" t="s">
        <v>153</v>
      </c>
      <c r="E3293" s="107" t="s">
        <v>6134</v>
      </c>
      <c r="F3293" s="107">
        <v>2023.9</v>
      </c>
      <c r="G3293" s="107"/>
      <c r="H3293" s="107"/>
      <c r="I3293" s="107">
        <v>1</v>
      </c>
    </row>
    <row r="3294" spans="1:9">
      <c r="A3294" s="135">
        <v>3287</v>
      </c>
      <c r="B3294" s="96" t="s">
        <v>6135</v>
      </c>
      <c r="C3294" s="96" t="s">
        <v>7</v>
      </c>
      <c r="D3294" s="96" t="s">
        <v>153</v>
      </c>
      <c r="E3294" s="107">
        <v>2301305358</v>
      </c>
      <c r="F3294" s="96">
        <v>2023.9</v>
      </c>
      <c r="G3294" s="96">
        <v>1</v>
      </c>
      <c r="H3294" s="96"/>
      <c r="I3294" s="96"/>
    </row>
    <row r="3295" spans="1:9">
      <c r="A3295" s="135">
        <v>3288</v>
      </c>
      <c r="B3295" s="107" t="s">
        <v>6136</v>
      </c>
      <c r="C3295" s="107" t="s">
        <v>7</v>
      </c>
      <c r="D3295" s="107" t="s">
        <v>153</v>
      </c>
      <c r="E3295" s="107">
        <v>2301304418</v>
      </c>
      <c r="F3295" s="107">
        <v>2023.9</v>
      </c>
      <c r="G3295" s="107"/>
      <c r="H3295" s="107">
        <v>1</v>
      </c>
      <c r="I3295" s="107"/>
    </row>
    <row r="3296" spans="1:9">
      <c r="A3296" s="135">
        <v>3289</v>
      </c>
      <c r="B3296" s="96" t="s">
        <v>6137</v>
      </c>
      <c r="C3296" s="96" t="s">
        <v>7</v>
      </c>
      <c r="D3296" s="96" t="s">
        <v>153</v>
      </c>
      <c r="E3296" s="107">
        <v>2301305216</v>
      </c>
      <c r="F3296" s="96">
        <v>2023.9</v>
      </c>
      <c r="G3296" s="96"/>
      <c r="H3296" s="96">
        <v>1</v>
      </c>
      <c r="I3296" s="96"/>
    </row>
    <row r="3297" spans="1:9">
      <c r="A3297" s="135">
        <v>3290</v>
      </c>
      <c r="B3297" s="107" t="s">
        <v>6138</v>
      </c>
      <c r="C3297" s="107" t="s">
        <v>7</v>
      </c>
      <c r="D3297" s="107" t="s">
        <v>153</v>
      </c>
      <c r="E3297" s="107">
        <v>2301301288</v>
      </c>
      <c r="F3297" s="107">
        <v>2023.9</v>
      </c>
      <c r="G3297" s="107">
        <v>1</v>
      </c>
      <c r="H3297" s="107"/>
      <c r="I3297" s="107"/>
    </row>
    <row r="3298" spans="1:9">
      <c r="A3298" s="135">
        <v>3291</v>
      </c>
      <c r="B3298" s="96" t="s">
        <v>6139</v>
      </c>
      <c r="C3298" s="96" t="s">
        <v>7</v>
      </c>
      <c r="D3298" s="96" t="s">
        <v>153</v>
      </c>
      <c r="E3298" s="107">
        <v>2301303490</v>
      </c>
      <c r="F3298" s="96">
        <v>2023.9</v>
      </c>
      <c r="G3298" s="96"/>
      <c r="H3298" s="96"/>
      <c r="I3298" s="96">
        <v>1</v>
      </c>
    </row>
    <row r="3299" spans="1:9">
      <c r="A3299" s="135">
        <v>3292</v>
      </c>
      <c r="B3299" s="96" t="s">
        <v>6140</v>
      </c>
      <c r="C3299" s="96" t="s">
        <v>7</v>
      </c>
      <c r="D3299" s="96" t="s">
        <v>153</v>
      </c>
      <c r="E3299" s="107">
        <v>2301303185</v>
      </c>
      <c r="F3299" s="96">
        <v>2023.9</v>
      </c>
      <c r="G3299" s="96">
        <v>1</v>
      </c>
      <c r="H3299" s="96"/>
      <c r="I3299" s="96"/>
    </row>
    <row r="3300" spans="1:9">
      <c r="A3300" s="135">
        <v>3293</v>
      </c>
      <c r="B3300" s="96" t="s">
        <v>6141</v>
      </c>
      <c r="C3300" s="96" t="s">
        <v>7</v>
      </c>
      <c r="D3300" s="96" t="s">
        <v>153</v>
      </c>
      <c r="E3300" s="107">
        <v>2301304314</v>
      </c>
      <c r="F3300" s="96">
        <v>2023.9</v>
      </c>
      <c r="G3300" s="96">
        <v>1</v>
      </c>
      <c r="H3300" s="96"/>
      <c r="I3300" s="96"/>
    </row>
    <row r="3301" spans="1:9">
      <c r="A3301" s="135">
        <v>3294</v>
      </c>
      <c r="B3301" s="96" t="s">
        <v>6142</v>
      </c>
      <c r="C3301" s="96" t="s">
        <v>7</v>
      </c>
      <c r="D3301" s="96" t="s">
        <v>153</v>
      </c>
      <c r="E3301" s="107">
        <v>2301305285</v>
      </c>
      <c r="F3301" s="96">
        <v>2023.9</v>
      </c>
      <c r="G3301" s="96">
        <v>1</v>
      </c>
      <c r="H3301" s="96"/>
      <c r="I3301" s="96"/>
    </row>
    <row r="3302" spans="1:9">
      <c r="A3302" s="135">
        <v>3295</v>
      </c>
      <c r="B3302" s="107" t="s">
        <v>6143</v>
      </c>
      <c r="C3302" s="107" t="s">
        <v>7</v>
      </c>
      <c r="D3302" s="107" t="s">
        <v>153</v>
      </c>
      <c r="E3302" s="107">
        <v>2301306479</v>
      </c>
      <c r="F3302" s="107">
        <v>2023.9</v>
      </c>
      <c r="G3302" s="107"/>
      <c r="H3302" s="107">
        <v>1</v>
      </c>
      <c r="I3302" s="107"/>
    </row>
    <row r="3303" spans="1:9">
      <c r="A3303" s="135">
        <v>3296</v>
      </c>
      <c r="B3303" s="96" t="s">
        <v>6144</v>
      </c>
      <c r="C3303" s="96" t="s">
        <v>12</v>
      </c>
      <c r="D3303" s="96" t="s">
        <v>146</v>
      </c>
      <c r="E3303" s="107" t="s">
        <v>6145</v>
      </c>
      <c r="F3303" s="96">
        <v>2023.9</v>
      </c>
      <c r="G3303" s="96"/>
      <c r="H3303" s="96"/>
      <c r="I3303" s="96">
        <v>1</v>
      </c>
    </row>
    <row r="3304" spans="1:9">
      <c r="A3304" s="135">
        <v>3297</v>
      </c>
      <c r="B3304" s="96" t="s">
        <v>6146</v>
      </c>
      <c r="C3304" s="96" t="s">
        <v>12</v>
      </c>
      <c r="D3304" s="96" t="s">
        <v>146</v>
      </c>
      <c r="E3304" s="107" t="s">
        <v>6147</v>
      </c>
      <c r="F3304" s="96">
        <v>2023.9</v>
      </c>
      <c r="G3304" s="96"/>
      <c r="H3304" s="96">
        <v>1</v>
      </c>
      <c r="I3304" s="96"/>
    </row>
    <row r="3305" spans="1:9">
      <c r="A3305" s="135">
        <v>3298</v>
      </c>
      <c r="B3305" s="96" t="s">
        <v>6148</v>
      </c>
      <c r="C3305" s="96" t="s">
        <v>12</v>
      </c>
      <c r="D3305" s="96" t="s">
        <v>146</v>
      </c>
      <c r="E3305" s="107">
        <v>2301302478</v>
      </c>
      <c r="F3305" s="96">
        <v>2023.9</v>
      </c>
      <c r="G3305" s="96"/>
      <c r="H3305" s="96">
        <v>1</v>
      </c>
      <c r="I3305" s="96"/>
    </row>
    <row r="3306" spans="1:9">
      <c r="A3306" s="135">
        <v>3299</v>
      </c>
      <c r="B3306" s="96" t="s">
        <v>6149</v>
      </c>
      <c r="C3306" s="96" t="s">
        <v>12</v>
      </c>
      <c r="D3306" s="96" t="s">
        <v>146</v>
      </c>
      <c r="E3306" s="107">
        <v>2301303803</v>
      </c>
      <c r="F3306" s="96">
        <v>2023.9</v>
      </c>
      <c r="G3306" s="96"/>
      <c r="H3306" s="96"/>
      <c r="I3306" s="96">
        <v>1</v>
      </c>
    </row>
    <row r="3307" spans="1:9">
      <c r="A3307" s="135">
        <v>3300</v>
      </c>
      <c r="B3307" s="96" t="s">
        <v>6150</v>
      </c>
      <c r="C3307" s="96" t="s">
        <v>12</v>
      </c>
      <c r="D3307" s="96" t="s">
        <v>146</v>
      </c>
      <c r="E3307" s="107">
        <v>2301305699</v>
      </c>
      <c r="F3307" s="96">
        <v>2023.9</v>
      </c>
      <c r="G3307" s="96"/>
      <c r="H3307" s="96"/>
      <c r="I3307" s="96">
        <v>1</v>
      </c>
    </row>
    <row r="3308" spans="1:9">
      <c r="A3308" s="135">
        <v>3301</v>
      </c>
      <c r="B3308" s="96" t="s">
        <v>6151</v>
      </c>
      <c r="C3308" s="96" t="s">
        <v>7</v>
      </c>
      <c r="D3308" s="96" t="s">
        <v>146</v>
      </c>
      <c r="E3308" s="107">
        <v>2301301545</v>
      </c>
      <c r="F3308" s="96">
        <v>2023.9</v>
      </c>
      <c r="G3308" s="96">
        <v>1</v>
      </c>
      <c r="H3308" s="96"/>
      <c r="I3308" s="96"/>
    </row>
    <row r="3309" spans="1:9">
      <c r="A3309" s="135">
        <v>3302</v>
      </c>
      <c r="B3309" s="96" t="s">
        <v>6152</v>
      </c>
      <c r="C3309" s="96" t="s">
        <v>7</v>
      </c>
      <c r="D3309" s="96" t="s">
        <v>146</v>
      </c>
      <c r="E3309" s="107">
        <v>2301303867</v>
      </c>
      <c r="F3309" s="96">
        <v>2023.9</v>
      </c>
      <c r="G3309" s="96">
        <v>1</v>
      </c>
      <c r="H3309" s="96"/>
      <c r="I3309" s="96"/>
    </row>
    <row r="3310" spans="1:9">
      <c r="A3310" s="135">
        <v>3303</v>
      </c>
      <c r="B3310" s="96" t="s">
        <v>6153</v>
      </c>
      <c r="C3310" s="96" t="s">
        <v>12</v>
      </c>
      <c r="D3310" s="96" t="s">
        <v>146</v>
      </c>
      <c r="E3310" s="107">
        <v>2301301598</v>
      </c>
      <c r="F3310" s="96">
        <v>2023.9</v>
      </c>
      <c r="G3310" s="96">
        <v>1</v>
      </c>
      <c r="H3310" s="96"/>
      <c r="I3310" s="96"/>
    </row>
    <row r="3311" spans="1:9">
      <c r="A3311" s="135">
        <v>3304</v>
      </c>
      <c r="B3311" s="96" t="s">
        <v>6154</v>
      </c>
      <c r="C3311" s="96" t="s">
        <v>7</v>
      </c>
      <c r="D3311" s="96" t="s">
        <v>571</v>
      </c>
      <c r="E3311" s="107">
        <v>2382382849</v>
      </c>
      <c r="F3311" s="96">
        <v>2023.9</v>
      </c>
      <c r="G3311" s="96">
        <v>1</v>
      </c>
      <c r="H3311" s="96"/>
      <c r="I3311" s="96"/>
    </row>
    <row r="3312" spans="1:9">
      <c r="A3312" s="135">
        <v>3305</v>
      </c>
      <c r="B3312" s="96" t="s">
        <v>6155</v>
      </c>
      <c r="C3312" s="96" t="s">
        <v>7</v>
      </c>
      <c r="D3312" s="96" t="s">
        <v>571</v>
      </c>
      <c r="E3312" s="107">
        <v>2302301764</v>
      </c>
      <c r="F3312" s="96">
        <v>2023.9</v>
      </c>
      <c r="G3312" s="96"/>
      <c r="H3312" s="96">
        <v>1</v>
      </c>
      <c r="I3312" s="96"/>
    </row>
    <row r="3313" spans="1:9">
      <c r="A3313" s="135">
        <v>3306</v>
      </c>
      <c r="B3313" s="96" t="s">
        <v>6156</v>
      </c>
      <c r="C3313" s="96" t="s">
        <v>12</v>
      </c>
      <c r="D3313" s="96" t="s">
        <v>150</v>
      </c>
      <c r="E3313" s="107">
        <v>2302302543</v>
      </c>
      <c r="F3313" s="96">
        <v>2023.9</v>
      </c>
      <c r="G3313" s="96"/>
      <c r="H3313" s="96"/>
      <c r="I3313" s="96">
        <v>1</v>
      </c>
    </row>
    <row r="3314" spans="1:9">
      <c r="A3314" s="135">
        <v>3307</v>
      </c>
      <c r="B3314" s="96" t="s">
        <v>6157</v>
      </c>
      <c r="C3314" s="96" t="s">
        <v>7</v>
      </c>
      <c r="D3314" s="96" t="s">
        <v>150</v>
      </c>
      <c r="E3314" s="107">
        <v>2302302428</v>
      </c>
      <c r="F3314" s="96">
        <v>2023.9</v>
      </c>
      <c r="G3314" s="96">
        <v>1</v>
      </c>
      <c r="H3314" s="96"/>
      <c r="I3314" s="96"/>
    </row>
    <row r="3315" spans="1:9">
      <c r="A3315" s="135">
        <v>3308</v>
      </c>
      <c r="B3315" s="96" t="s">
        <v>6158</v>
      </c>
      <c r="C3315" s="96" t="s">
        <v>7</v>
      </c>
      <c r="D3315" s="96" t="s">
        <v>150</v>
      </c>
      <c r="E3315" s="107">
        <v>2302302049</v>
      </c>
      <c r="F3315" s="96">
        <v>2023.9</v>
      </c>
      <c r="G3315" s="96"/>
      <c r="H3315" s="96">
        <v>1</v>
      </c>
      <c r="I3315" s="96"/>
    </row>
    <row r="3316" spans="1:9">
      <c r="A3316" s="135">
        <v>3309</v>
      </c>
      <c r="B3316" s="96" t="s">
        <v>6159</v>
      </c>
      <c r="C3316" s="96" t="s">
        <v>7</v>
      </c>
      <c r="D3316" s="96" t="s">
        <v>150</v>
      </c>
      <c r="E3316" s="107">
        <v>2302301812</v>
      </c>
      <c r="F3316" s="96">
        <v>2023.9</v>
      </c>
      <c r="G3316" s="96">
        <v>1</v>
      </c>
      <c r="H3316" s="96"/>
      <c r="I3316" s="96"/>
    </row>
    <row r="3317" spans="1:9">
      <c r="A3317" s="135">
        <v>3310</v>
      </c>
      <c r="B3317" s="96" t="s">
        <v>6160</v>
      </c>
      <c r="C3317" s="96" t="s">
        <v>7</v>
      </c>
      <c r="D3317" s="96" t="s">
        <v>4657</v>
      </c>
      <c r="E3317" s="107" t="s">
        <v>6161</v>
      </c>
      <c r="F3317" s="96" t="s">
        <v>917</v>
      </c>
      <c r="G3317" s="96"/>
      <c r="H3317" s="96">
        <v>1</v>
      </c>
      <c r="I3317" s="96"/>
    </row>
    <row r="3318" spans="1:9">
      <c r="A3318" s="135">
        <v>3311</v>
      </c>
      <c r="B3318" s="96" t="s">
        <v>6162</v>
      </c>
      <c r="C3318" s="96" t="s">
        <v>7</v>
      </c>
      <c r="D3318" s="96" t="s">
        <v>4657</v>
      </c>
      <c r="E3318" s="107" t="s">
        <v>6163</v>
      </c>
      <c r="F3318" s="96">
        <v>2023.9</v>
      </c>
      <c r="G3318" s="96">
        <v>1</v>
      </c>
      <c r="H3318" s="96"/>
      <c r="I3318" s="96"/>
    </row>
    <row r="3319" spans="1:9">
      <c r="A3319" s="135">
        <v>3312</v>
      </c>
      <c r="B3319" s="96" t="s">
        <v>6164</v>
      </c>
      <c r="C3319" s="96" t="s">
        <v>7</v>
      </c>
      <c r="D3319" s="96" t="s">
        <v>4657</v>
      </c>
      <c r="E3319" s="107" t="s">
        <v>6165</v>
      </c>
      <c r="F3319" s="96">
        <v>2023.9</v>
      </c>
      <c r="G3319" s="96">
        <v>1</v>
      </c>
      <c r="H3319" s="96"/>
      <c r="I3319" s="96"/>
    </row>
    <row r="3320" spans="1:9">
      <c r="A3320" s="135">
        <v>3313</v>
      </c>
      <c r="B3320" s="96" t="s">
        <v>6166</v>
      </c>
      <c r="C3320" s="96" t="s">
        <v>7</v>
      </c>
      <c r="D3320" s="96" t="s">
        <v>4657</v>
      </c>
      <c r="E3320" s="107">
        <v>2302301231</v>
      </c>
      <c r="F3320" s="96">
        <v>2023.9</v>
      </c>
      <c r="G3320" s="96"/>
      <c r="H3320" s="96"/>
      <c r="I3320" s="96">
        <v>1</v>
      </c>
    </row>
    <row r="3321" spans="1:9">
      <c r="A3321" s="135">
        <v>3314</v>
      </c>
      <c r="B3321" s="96" t="s">
        <v>6167</v>
      </c>
      <c r="C3321" s="96" t="s">
        <v>12</v>
      </c>
      <c r="D3321" s="96" t="s">
        <v>4657</v>
      </c>
      <c r="E3321" s="107">
        <v>2302301124</v>
      </c>
      <c r="F3321" s="96">
        <v>2023.9</v>
      </c>
      <c r="G3321" s="96"/>
      <c r="H3321" s="96"/>
      <c r="I3321" s="96">
        <v>1</v>
      </c>
    </row>
    <row r="3322" spans="1:9">
      <c r="A3322" s="135">
        <v>3315</v>
      </c>
      <c r="B3322" s="96" t="s">
        <v>6168</v>
      </c>
      <c r="C3322" s="96" t="s">
        <v>12</v>
      </c>
      <c r="D3322" s="96" t="s">
        <v>4657</v>
      </c>
      <c r="E3322" s="107">
        <v>2302301766</v>
      </c>
      <c r="F3322" s="96">
        <v>2023.9</v>
      </c>
      <c r="G3322" s="96">
        <v>1</v>
      </c>
      <c r="H3322" s="96"/>
      <c r="I3322" s="96"/>
    </row>
    <row r="3323" spans="1:9">
      <c r="A3323" s="135">
        <v>3316</v>
      </c>
      <c r="B3323" s="96" t="s">
        <v>6169</v>
      </c>
      <c r="C3323" s="96" t="s">
        <v>7</v>
      </c>
      <c r="D3323" s="96" t="s">
        <v>4657</v>
      </c>
      <c r="E3323" s="107">
        <v>2302301409</v>
      </c>
      <c r="F3323" s="96">
        <v>2023.9</v>
      </c>
      <c r="G3323" s="96">
        <v>1</v>
      </c>
      <c r="H3323" s="96"/>
      <c r="I3323" s="96"/>
    </row>
    <row r="3324" spans="1:9">
      <c r="A3324" s="135">
        <v>3317</v>
      </c>
      <c r="B3324" s="96" t="s">
        <v>6170</v>
      </c>
      <c r="C3324" s="96" t="s">
        <v>7</v>
      </c>
      <c r="D3324" s="96" t="s">
        <v>4657</v>
      </c>
      <c r="E3324" s="107">
        <v>2302302652</v>
      </c>
      <c r="F3324" s="96">
        <v>2023.9</v>
      </c>
      <c r="G3324" s="96"/>
      <c r="H3324" s="96">
        <v>1</v>
      </c>
      <c r="I3324" s="96"/>
    </row>
    <row r="3325" spans="1:9">
      <c r="A3325" s="135">
        <v>3318</v>
      </c>
      <c r="B3325" s="96" t="s">
        <v>6171</v>
      </c>
      <c r="C3325" s="96" t="s">
        <v>7</v>
      </c>
      <c r="D3325" s="96" t="s">
        <v>4657</v>
      </c>
      <c r="E3325" s="107">
        <v>2302301058</v>
      </c>
      <c r="F3325" s="96">
        <v>2023.9</v>
      </c>
      <c r="G3325" s="96"/>
      <c r="H3325" s="96">
        <v>1</v>
      </c>
      <c r="I3325" s="96"/>
    </row>
    <row r="3326" spans="1:9">
      <c r="A3326" s="135">
        <v>3319</v>
      </c>
      <c r="B3326" s="96" t="s">
        <v>6172</v>
      </c>
      <c r="C3326" s="96" t="s">
        <v>12</v>
      </c>
      <c r="D3326" s="96" t="s">
        <v>4657</v>
      </c>
      <c r="E3326" s="107">
        <v>2302301276</v>
      </c>
      <c r="F3326" s="96">
        <v>2023.9</v>
      </c>
      <c r="G3326" s="96"/>
      <c r="H3326" s="96">
        <v>1</v>
      </c>
      <c r="I3326" s="96"/>
    </row>
    <row r="3327" spans="1:9">
      <c r="A3327" s="135">
        <v>3320</v>
      </c>
      <c r="B3327" s="96" t="s">
        <v>6173</v>
      </c>
      <c r="C3327" s="96" t="s">
        <v>7</v>
      </c>
      <c r="D3327" s="96" t="s">
        <v>4657</v>
      </c>
      <c r="E3327" s="107">
        <v>2302302801</v>
      </c>
      <c r="F3327" s="96">
        <v>2023.9</v>
      </c>
      <c r="G3327" s="96"/>
      <c r="H3327" s="96"/>
      <c r="I3327" s="96">
        <v>1</v>
      </c>
    </row>
    <row r="3328" spans="1:9">
      <c r="A3328" s="135">
        <v>3321</v>
      </c>
      <c r="B3328" s="96" t="s">
        <v>6174</v>
      </c>
      <c r="C3328" s="96" t="s">
        <v>7</v>
      </c>
      <c r="D3328" s="96" t="s">
        <v>4657</v>
      </c>
      <c r="E3328" s="107">
        <v>2302302099</v>
      </c>
      <c r="F3328" s="96">
        <v>2023.9</v>
      </c>
      <c r="G3328" s="96">
        <v>1</v>
      </c>
      <c r="H3328" s="96"/>
      <c r="I3328" s="96"/>
    </row>
    <row r="3329" spans="1:9">
      <c r="A3329" s="135">
        <v>3322</v>
      </c>
      <c r="B3329" s="96" t="s">
        <v>6175</v>
      </c>
      <c r="C3329" s="96" t="s">
        <v>7</v>
      </c>
      <c r="D3329" s="96" t="s">
        <v>4657</v>
      </c>
      <c r="E3329" s="107" t="s">
        <v>6176</v>
      </c>
      <c r="F3329" s="96">
        <v>2023.9</v>
      </c>
      <c r="G3329" s="96"/>
      <c r="H3329" s="96"/>
      <c r="I3329" s="96">
        <v>1</v>
      </c>
    </row>
    <row r="3330" spans="1:9">
      <c r="A3330" s="135">
        <v>3323</v>
      </c>
      <c r="B3330" s="96" t="s">
        <v>5801</v>
      </c>
      <c r="C3330" s="96" t="s">
        <v>7</v>
      </c>
      <c r="D3330" s="96" t="s">
        <v>4657</v>
      </c>
      <c r="E3330" s="107" t="s">
        <v>6177</v>
      </c>
      <c r="F3330" s="96">
        <v>2023.9</v>
      </c>
      <c r="G3330" s="96"/>
      <c r="H3330" s="96">
        <v>1</v>
      </c>
      <c r="I3330" s="96"/>
    </row>
    <row r="3331" spans="1:9">
      <c r="A3331" s="135">
        <v>3324</v>
      </c>
      <c r="B3331" s="96" t="s">
        <v>902</v>
      </c>
      <c r="C3331" s="96" t="s">
        <v>7</v>
      </c>
      <c r="D3331" s="96" t="s">
        <v>4657</v>
      </c>
      <c r="E3331" s="107">
        <v>2302305082</v>
      </c>
      <c r="F3331" s="96">
        <v>2023.9</v>
      </c>
      <c r="G3331" s="96">
        <v>1</v>
      </c>
      <c r="H3331" s="96"/>
      <c r="I3331" s="96"/>
    </row>
    <row r="3332" spans="1:9">
      <c r="A3332" s="135">
        <v>3325</v>
      </c>
      <c r="B3332" s="96" t="s">
        <v>6178</v>
      </c>
      <c r="C3332" s="96" t="s">
        <v>7</v>
      </c>
      <c r="D3332" s="96" t="s">
        <v>4657</v>
      </c>
      <c r="E3332" s="107">
        <v>2302305135</v>
      </c>
      <c r="F3332" s="96">
        <v>2023.9</v>
      </c>
      <c r="G3332" s="96"/>
      <c r="H3332" s="96">
        <v>1</v>
      </c>
      <c r="I3332" s="96"/>
    </row>
    <row r="3333" spans="1:9">
      <c r="A3333" s="135">
        <v>3326</v>
      </c>
      <c r="B3333" s="96" t="s">
        <v>6179</v>
      </c>
      <c r="C3333" s="96" t="s">
        <v>12</v>
      </c>
      <c r="D3333" s="96" t="s">
        <v>4657</v>
      </c>
      <c r="E3333" s="107">
        <v>2302304031</v>
      </c>
      <c r="F3333" s="96">
        <v>2023.9</v>
      </c>
      <c r="G3333" s="96">
        <v>1</v>
      </c>
      <c r="H3333" s="96"/>
      <c r="I3333" s="96"/>
    </row>
    <row r="3334" spans="1:9">
      <c r="A3334" s="135">
        <v>3327</v>
      </c>
      <c r="B3334" s="96" t="s">
        <v>6180</v>
      </c>
      <c r="C3334" s="96" t="s">
        <v>7</v>
      </c>
      <c r="D3334" s="96" t="s">
        <v>4657</v>
      </c>
      <c r="E3334" s="107">
        <v>2302306021</v>
      </c>
      <c r="F3334" s="96">
        <v>2023.9</v>
      </c>
      <c r="G3334" s="96"/>
      <c r="H3334" s="96"/>
      <c r="I3334" s="96">
        <v>1</v>
      </c>
    </row>
    <row r="3335" spans="1:9">
      <c r="A3335" s="135">
        <v>3328</v>
      </c>
      <c r="B3335" s="96" t="s">
        <v>6181</v>
      </c>
      <c r="C3335" s="96" t="s">
        <v>7</v>
      </c>
      <c r="D3335" s="96" t="s">
        <v>4657</v>
      </c>
      <c r="E3335" s="107">
        <v>2302306486</v>
      </c>
      <c r="F3335" s="96">
        <v>2023.9</v>
      </c>
      <c r="G3335" s="96"/>
      <c r="H3335" s="96"/>
      <c r="I3335" s="96">
        <v>1</v>
      </c>
    </row>
    <row r="3336" spans="1:9">
      <c r="A3336" s="135">
        <v>3329</v>
      </c>
      <c r="B3336" s="96" t="s">
        <v>6182</v>
      </c>
      <c r="C3336" s="96" t="s">
        <v>7</v>
      </c>
      <c r="D3336" s="96" t="s">
        <v>4657</v>
      </c>
      <c r="E3336" s="107">
        <v>2302303472</v>
      </c>
      <c r="F3336" s="96">
        <v>2023.9</v>
      </c>
      <c r="G3336" s="96">
        <v>1</v>
      </c>
      <c r="H3336" s="96"/>
      <c r="I3336" s="96"/>
    </row>
    <row r="3337" spans="1:9">
      <c r="A3337" s="135">
        <v>3330</v>
      </c>
      <c r="B3337" s="96" t="s">
        <v>6183</v>
      </c>
      <c r="C3337" s="96" t="s">
        <v>12</v>
      </c>
      <c r="D3337" s="96" t="s">
        <v>571</v>
      </c>
      <c r="E3337" s="107" t="s">
        <v>6184</v>
      </c>
      <c r="F3337" s="96">
        <v>2022.9</v>
      </c>
      <c r="G3337" s="96">
        <v>1</v>
      </c>
      <c r="H3337" s="96"/>
      <c r="I3337" s="96"/>
    </row>
    <row r="3338" spans="1:9">
      <c r="A3338" s="135">
        <v>3331</v>
      </c>
      <c r="B3338" s="96" t="s">
        <v>6185</v>
      </c>
      <c r="C3338" s="96" t="s">
        <v>12</v>
      </c>
      <c r="D3338" s="96" t="s">
        <v>571</v>
      </c>
      <c r="E3338" s="107" t="s">
        <v>6186</v>
      </c>
      <c r="F3338" s="96">
        <v>2022.9</v>
      </c>
      <c r="G3338" s="96"/>
      <c r="H3338" s="96">
        <v>1</v>
      </c>
      <c r="I3338" s="96"/>
    </row>
    <row r="3339" spans="1:9">
      <c r="A3339" s="135">
        <v>3332</v>
      </c>
      <c r="B3339" s="102" t="s">
        <v>585</v>
      </c>
      <c r="C3339" s="102" t="s">
        <v>12</v>
      </c>
      <c r="D3339" s="102" t="s">
        <v>160</v>
      </c>
      <c r="E3339" s="100" t="s">
        <v>586</v>
      </c>
      <c r="F3339" s="102">
        <v>2021.9</v>
      </c>
      <c r="G3339" s="96">
        <v>1</v>
      </c>
      <c r="H3339" s="96"/>
      <c r="I3339" s="96"/>
    </row>
    <row r="3340" spans="1:9">
      <c r="A3340" s="135">
        <v>3333</v>
      </c>
      <c r="B3340" s="96" t="s">
        <v>6187</v>
      </c>
      <c r="C3340" s="96" t="s">
        <v>7</v>
      </c>
      <c r="D3340" s="102" t="s">
        <v>160</v>
      </c>
      <c r="E3340" s="95" t="s">
        <v>6188</v>
      </c>
      <c r="F3340" s="102">
        <v>2021.9</v>
      </c>
      <c r="G3340" s="96">
        <v>1</v>
      </c>
      <c r="H3340" s="96"/>
      <c r="I3340" s="96"/>
    </row>
    <row r="3341" spans="1:9">
      <c r="A3341" s="135">
        <v>3334</v>
      </c>
      <c r="B3341" s="96" t="s">
        <v>6189</v>
      </c>
      <c r="C3341" s="96" t="s">
        <v>7</v>
      </c>
      <c r="D3341" s="102" t="s">
        <v>160</v>
      </c>
      <c r="E3341" s="95" t="s">
        <v>6190</v>
      </c>
      <c r="F3341" s="102">
        <v>2021.9</v>
      </c>
      <c r="G3341" s="96">
        <v>1</v>
      </c>
      <c r="H3341" s="96"/>
      <c r="I3341" s="96"/>
    </row>
    <row r="3342" spans="1:9">
      <c r="A3342" s="135">
        <v>3335</v>
      </c>
      <c r="B3342" s="96" t="s">
        <v>6191</v>
      </c>
      <c r="C3342" s="96" t="s">
        <v>7</v>
      </c>
      <c r="D3342" s="102" t="s">
        <v>160</v>
      </c>
      <c r="E3342" s="95" t="s">
        <v>6192</v>
      </c>
      <c r="F3342" s="102">
        <v>2021.9</v>
      </c>
      <c r="G3342" s="96">
        <v>1</v>
      </c>
      <c r="H3342" s="96"/>
      <c r="I3342" s="96"/>
    </row>
    <row r="3343" spans="1:9">
      <c r="A3343" s="135">
        <v>3336</v>
      </c>
      <c r="B3343" s="96" t="s">
        <v>6193</v>
      </c>
      <c r="C3343" s="96" t="s">
        <v>7</v>
      </c>
      <c r="D3343" s="102" t="s">
        <v>160</v>
      </c>
      <c r="E3343" s="95" t="s">
        <v>6194</v>
      </c>
      <c r="F3343" s="102">
        <v>2021.9</v>
      </c>
      <c r="G3343" s="96">
        <v>1</v>
      </c>
      <c r="H3343" s="96"/>
      <c r="I3343" s="96"/>
    </row>
    <row r="3344" spans="1:9">
      <c r="A3344" s="135">
        <v>3337</v>
      </c>
      <c r="B3344" s="95" t="s">
        <v>6195</v>
      </c>
      <c r="C3344" s="96" t="s">
        <v>7</v>
      </c>
      <c r="D3344" s="102" t="s">
        <v>160</v>
      </c>
      <c r="E3344" s="95" t="s">
        <v>6196</v>
      </c>
      <c r="F3344" s="102">
        <v>2021.9</v>
      </c>
      <c r="G3344" s="96"/>
      <c r="H3344" s="96"/>
      <c r="I3344" s="96">
        <v>1</v>
      </c>
    </row>
    <row r="3345" spans="1:9">
      <c r="A3345" s="135">
        <v>3338</v>
      </c>
      <c r="B3345" s="96" t="s">
        <v>6197</v>
      </c>
      <c r="C3345" s="96" t="s">
        <v>12</v>
      </c>
      <c r="D3345" s="102" t="s">
        <v>160</v>
      </c>
      <c r="E3345" s="95" t="s">
        <v>6198</v>
      </c>
      <c r="F3345" s="102">
        <v>2021.9</v>
      </c>
      <c r="G3345" s="96"/>
      <c r="H3345" s="96">
        <v>1</v>
      </c>
      <c r="I3345" s="96"/>
    </row>
    <row r="3346" spans="1:9">
      <c r="A3346" s="135">
        <v>3339</v>
      </c>
      <c r="B3346" s="96" t="s">
        <v>6199</v>
      </c>
      <c r="C3346" s="96" t="s">
        <v>7</v>
      </c>
      <c r="D3346" s="102" t="s">
        <v>160</v>
      </c>
      <c r="E3346" s="95" t="s">
        <v>6200</v>
      </c>
      <c r="F3346" s="102">
        <v>2021.9</v>
      </c>
      <c r="G3346" s="96">
        <v>1</v>
      </c>
      <c r="H3346" s="96"/>
      <c r="I3346" s="96"/>
    </row>
    <row r="3347" spans="1:9">
      <c r="A3347" s="135">
        <v>3340</v>
      </c>
      <c r="B3347" s="96" t="s">
        <v>6201</v>
      </c>
      <c r="C3347" s="96" t="s">
        <v>12</v>
      </c>
      <c r="D3347" s="102" t="s">
        <v>160</v>
      </c>
      <c r="E3347" s="95" t="s">
        <v>6202</v>
      </c>
      <c r="F3347" s="102">
        <v>2021.9</v>
      </c>
      <c r="G3347" s="96">
        <v>1</v>
      </c>
      <c r="H3347" s="96"/>
      <c r="I3347" s="96"/>
    </row>
    <row r="3348" spans="1:9">
      <c r="A3348" s="135">
        <v>3341</v>
      </c>
      <c r="B3348" s="96" t="s">
        <v>6203</v>
      </c>
      <c r="C3348" s="96" t="s">
        <v>12</v>
      </c>
      <c r="D3348" s="102" t="s">
        <v>160</v>
      </c>
      <c r="E3348" s="95" t="s">
        <v>6204</v>
      </c>
      <c r="F3348" s="102">
        <v>2021.9</v>
      </c>
      <c r="G3348" s="96">
        <v>1</v>
      </c>
      <c r="H3348" s="96"/>
      <c r="I3348" s="96"/>
    </row>
    <row r="3349" spans="1:9">
      <c r="A3349" s="135">
        <v>3342</v>
      </c>
      <c r="B3349" s="96" t="s">
        <v>6205</v>
      </c>
      <c r="C3349" s="96" t="s">
        <v>12</v>
      </c>
      <c r="D3349" s="102" t="s">
        <v>160</v>
      </c>
      <c r="E3349" s="95" t="s">
        <v>6206</v>
      </c>
      <c r="F3349" s="102">
        <v>2021.9</v>
      </c>
      <c r="G3349" s="96"/>
      <c r="H3349" s="96">
        <v>1</v>
      </c>
      <c r="I3349" s="96"/>
    </row>
    <row r="3350" spans="1:9">
      <c r="A3350" s="135">
        <v>3343</v>
      </c>
      <c r="B3350" s="96" t="s">
        <v>6207</v>
      </c>
      <c r="C3350" s="96" t="s">
        <v>7</v>
      </c>
      <c r="D3350" s="102" t="s">
        <v>160</v>
      </c>
      <c r="E3350" s="95" t="s">
        <v>6208</v>
      </c>
      <c r="F3350" s="102">
        <v>2021.9</v>
      </c>
      <c r="G3350" s="96">
        <v>1</v>
      </c>
      <c r="H3350" s="96"/>
      <c r="I3350" s="96"/>
    </row>
    <row r="3351" spans="1:9">
      <c r="A3351" s="135">
        <v>3344</v>
      </c>
      <c r="B3351" s="96" t="s">
        <v>6209</v>
      </c>
      <c r="C3351" s="96" t="s">
        <v>7</v>
      </c>
      <c r="D3351" s="102" t="s">
        <v>160</v>
      </c>
      <c r="E3351" s="95" t="s">
        <v>6210</v>
      </c>
      <c r="F3351" s="102">
        <v>2021.9</v>
      </c>
      <c r="G3351" s="96">
        <v>1</v>
      </c>
      <c r="H3351" s="96"/>
      <c r="I3351" s="96"/>
    </row>
    <row r="3352" spans="1:9">
      <c r="A3352" s="135">
        <v>3345</v>
      </c>
      <c r="B3352" s="96" t="s">
        <v>161</v>
      </c>
      <c r="C3352" s="96" t="s">
        <v>7</v>
      </c>
      <c r="D3352" s="102" t="s">
        <v>160</v>
      </c>
      <c r="E3352" s="95" t="s">
        <v>162</v>
      </c>
      <c r="F3352" s="102">
        <v>2021.9</v>
      </c>
      <c r="G3352" s="96"/>
      <c r="H3352" s="96">
        <v>1</v>
      </c>
      <c r="I3352" s="96"/>
    </row>
    <row r="3353" spans="1:9">
      <c r="A3353" s="135">
        <v>3346</v>
      </c>
      <c r="B3353" s="96" t="s">
        <v>6211</v>
      </c>
      <c r="C3353" s="96" t="s">
        <v>7</v>
      </c>
      <c r="D3353" s="102" t="s">
        <v>160</v>
      </c>
      <c r="E3353" s="95" t="s">
        <v>6212</v>
      </c>
      <c r="F3353" s="102">
        <v>2021.9</v>
      </c>
      <c r="G3353" s="96"/>
      <c r="H3353" s="96"/>
      <c r="I3353" s="96">
        <v>1</v>
      </c>
    </row>
    <row r="3354" spans="1:9">
      <c r="A3354" s="135">
        <v>3347</v>
      </c>
      <c r="B3354" s="96" t="s">
        <v>6213</v>
      </c>
      <c r="C3354" s="96" t="s">
        <v>7</v>
      </c>
      <c r="D3354" s="102" t="s">
        <v>160</v>
      </c>
      <c r="E3354" s="95" t="s">
        <v>6214</v>
      </c>
      <c r="F3354" s="102">
        <v>2021.9</v>
      </c>
      <c r="G3354" s="96"/>
      <c r="H3354" s="96"/>
      <c r="I3354" s="96">
        <v>1</v>
      </c>
    </row>
    <row r="3355" spans="1:9">
      <c r="A3355" s="135">
        <v>3348</v>
      </c>
      <c r="B3355" s="96" t="s">
        <v>6215</v>
      </c>
      <c r="C3355" s="96" t="s">
        <v>7</v>
      </c>
      <c r="D3355" s="102" t="s">
        <v>160</v>
      </c>
      <c r="E3355" s="95" t="s">
        <v>6216</v>
      </c>
      <c r="F3355" s="102">
        <v>2021.9</v>
      </c>
      <c r="G3355" s="96"/>
      <c r="H3355" s="96"/>
      <c r="I3355" s="96">
        <v>1</v>
      </c>
    </row>
    <row r="3356" spans="1:9">
      <c r="A3356" s="135">
        <v>3349</v>
      </c>
      <c r="B3356" s="96" t="s">
        <v>587</v>
      </c>
      <c r="C3356" s="96" t="s">
        <v>7</v>
      </c>
      <c r="D3356" s="102" t="s">
        <v>160</v>
      </c>
      <c r="E3356" s="95" t="s">
        <v>588</v>
      </c>
      <c r="F3356" s="102">
        <v>2021.9</v>
      </c>
      <c r="G3356" s="96"/>
      <c r="H3356" s="96">
        <v>1</v>
      </c>
      <c r="I3356" s="96"/>
    </row>
    <row r="3357" spans="1:9">
      <c r="A3357" s="135">
        <v>3350</v>
      </c>
      <c r="B3357" s="96" t="s">
        <v>6217</v>
      </c>
      <c r="C3357" s="96" t="s">
        <v>7</v>
      </c>
      <c r="D3357" s="102" t="s">
        <v>160</v>
      </c>
      <c r="E3357" s="95" t="s">
        <v>6218</v>
      </c>
      <c r="F3357" s="102">
        <v>2021.9</v>
      </c>
      <c r="G3357" s="96">
        <v>1</v>
      </c>
      <c r="H3357" s="96"/>
      <c r="I3357" s="96"/>
    </row>
    <row r="3358" spans="1:9">
      <c r="A3358" s="135">
        <v>3351</v>
      </c>
      <c r="B3358" s="96" t="s">
        <v>6219</v>
      </c>
      <c r="C3358" s="96" t="s">
        <v>12</v>
      </c>
      <c r="D3358" s="102" t="s">
        <v>160</v>
      </c>
      <c r="E3358" s="95" t="s">
        <v>6220</v>
      </c>
      <c r="F3358" s="102">
        <v>2021.9</v>
      </c>
      <c r="G3358" s="96">
        <v>1</v>
      </c>
      <c r="H3358" s="96"/>
      <c r="I3358" s="96"/>
    </row>
    <row r="3359" spans="1:9">
      <c r="A3359" s="135">
        <v>3352</v>
      </c>
      <c r="B3359" s="96" t="s">
        <v>163</v>
      </c>
      <c r="C3359" s="96" t="s">
        <v>12</v>
      </c>
      <c r="D3359" s="102" t="s">
        <v>160</v>
      </c>
      <c r="E3359" s="95" t="s">
        <v>164</v>
      </c>
      <c r="F3359" s="102">
        <v>2021.9</v>
      </c>
      <c r="G3359" s="96"/>
      <c r="H3359" s="96"/>
      <c r="I3359" s="96">
        <v>1</v>
      </c>
    </row>
    <row r="3360" spans="1:9">
      <c r="A3360" s="135">
        <v>3353</v>
      </c>
      <c r="B3360" s="96" t="s">
        <v>6221</v>
      </c>
      <c r="C3360" s="96" t="s">
        <v>7</v>
      </c>
      <c r="D3360" s="102" t="s">
        <v>160</v>
      </c>
      <c r="E3360" s="95" t="s">
        <v>6222</v>
      </c>
      <c r="F3360" s="102">
        <v>2021.9</v>
      </c>
      <c r="G3360" s="96"/>
      <c r="H3360" s="96">
        <v>1</v>
      </c>
      <c r="I3360" s="96"/>
    </row>
    <row r="3361" spans="1:9">
      <c r="A3361" s="135">
        <v>3354</v>
      </c>
      <c r="B3361" s="96" t="s">
        <v>6223</v>
      </c>
      <c r="C3361" s="96" t="s">
        <v>7</v>
      </c>
      <c r="D3361" s="102" t="s">
        <v>160</v>
      </c>
      <c r="E3361" s="95" t="s">
        <v>6224</v>
      </c>
      <c r="F3361" s="102">
        <v>2021.9</v>
      </c>
      <c r="G3361" s="96"/>
      <c r="H3361" s="96"/>
      <c r="I3361" s="96">
        <v>1</v>
      </c>
    </row>
    <row r="3362" spans="1:9">
      <c r="A3362" s="135">
        <v>3355</v>
      </c>
      <c r="B3362" s="96" t="s">
        <v>6225</v>
      </c>
      <c r="C3362" s="96" t="s">
        <v>7</v>
      </c>
      <c r="D3362" s="102" t="s">
        <v>160</v>
      </c>
      <c r="E3362" s="95" t="s">
        <v>6226</v>
      </c>
      <c r="F3362" s="102">
        <v>2021.9</v>
      </c>
      <c r="G3362" s="96"/>
      <c r="H3362" s="96">
        <v>1</v>
      </c>
      <c r="I3362" s="96"/>
    </row>
    <row r="3363" spans="1:9">
      <c r="A3363" s="135">
        <v>3356</v>
      </c>
      <c r="B3363" s="102" t="s">
        <v>6227</v>
      </c>
      <c r="C3363" s="102" t="s">
        <v>12</v>
      </c>
      <c r="D3363" s="102" t="s">
        <v>160</v>
      </c>
      <c r="E3363" s="100" t="s">
        <v>6228</v>
      </c>
      <c r="F3363" s="102" t="s">
        <v>199</v>
      </c>
      <c r="G3363" s="96"/>
      <c r="H3363" s="96"/>
      <c r="I3363" s="96">
        <v>1</v>
      </c>
    </row>
    <row r="3364" spans="1:9">
      <c r="A3364" s="135">
        <v>3357</v>
      </c>
      <c r="B3364" s="96" t="s">
        <v>590</v>
      </c>
      <c r="C3364" s="96" t="s">
        <v>7</v>
      </c>
      <c r="D3364" s="96" t="s">
        <v>160</v>
      </c>
      <c r="E3364" s="95" t="s">
        <v>6229</v>
      </c>
      <c r="F3364" s="96" t="s">
        <v>199</v>
      </c>
      <c r="G3364" s="96"/>
      <c r="H3364" s="96">
        <v>1</v>
      </c>
      <c r="I3364" s="96"/>
    </row>
    <row r="3365" spans="1:9">
      <c r="A3365" s="135">
        <v>3358</v>
      </c>
      <c r="B3365" s="96" t="s">
        <v>6230</v>
      </c>
      <c r="C3365" s="96" t="s">
        <v>7</v>
      </c>
      <c r="D3365" s="96" t="s">
        <v>160</v>
      </c>
      <c r="E3365" s="95" t="s">
        <v>6231</v>
      </c>
      <c r="F3365" s="96">
        <v>2021.9</v>
      </c>
      <c r="G3365" s="96">
        <v>1</v>
      </c>
      <c r="H3365" s="96"/>
      <c r="I3365" s="96"/>
    </row>
    <row r="3366" spans="1:9">
      <c r="A3366" s="135">
        <v>3359</v>
      </c>
      <c r="B3366" s="96" t="s">
        <v>591</v>
      </c>
      <c r="C3366" s="96" t="s">
        <v>7</v>
      </c>
      <c r="D3366" s="96" t="s">
        <v>160</v>
      </c>
      <c r="E3366" s="95" t="s">
        <v>6232</v>
      </c>
      <c r="F3366" s="96">
        <v>2021.9</v>
      </c>
      <c r="G3366" s="96">
        <v>1</v>
      </c>
      <c r="H3366" s="96"/>
      <c r="I3366" s="96"/>
    </row>
    <row r="3367" spans="1:9">
      <c r="A3367" s="135">
        <v>3360</v>
      </c>
      <c r="B3367" s="96" t="s">
        <v>589</v>
      </c>
      <c r="C3367" s="96" t="s">
        <v>7</v>
      </c>
      <c r="D3367" s="96" t="s">
        <v>160</v>
      </c>
      <c r="E3367" s="95" t="s">
        <v>6233</v>
      </c>
      <c r="F3367" s="96" t="s">
        <v>6234</v>
      </c>
      <c r="G3367" s="96"/>
      <c r="H3367" s="96"/>
      <c r="I3367" s="96">
        <v>1</v>
      </c>
    </row>
    <row r="3368" spans="1:9">
      <c r="A3368" s="135">
        <v>3361</v>
      </c>
      <c r="B3368" s="95" t="s">
        <v>6235</v>
      </c>
      <c r="C3368" s="95" t="s">
        <v>7</v>
      </c>
      <c r="D3368" s="96" t="s">
        <v>160</v>
      </c>
      <c r="E3368" s="95" t="s">
        <v>6236</v>
      </c>
      <c r="F3368" s="96">
        <v>2021.9</v>
      </c>
      <c r="G3368" s="96"/>
      <c r="H3368" s="96"/>
      <c r="I3368" s="96">
        <v>1</v>
      </c>
    </row>
    <row r="3369" spans="1:9">
      <c r="A3369" s="135">
        <v>3362</v>
      </c>
      <c r="B3369" s="96" t="s">
        <v>6237</v>
      </c>
      <c r="C3369" s="96" t="s">
        <v>12</v>
      </c>
      <c r="D3369" s="96" t="s">
        <v>160</v>
      </c>
      <c r="E3369" s="95" t="s">
        <v>6238</v>
      </c>
      <c r="F3369" s="96" t="s">
        <v>199</v>
      </c>
      <c r="G3369" s="96">
        <v>1</v>
      </c>
      <c r="H3369" s="96"/>
      <c r="I3369" s="96"/>
    </row>
    <row r="3370" spans="1:9">
      <c r="A3370" s="135">
        <v>3363</v>
      </c>
      <c r="B3370" s="96" t="s">
        <v>6239</v>
      </c>
      <c r="C3370" s="96" t="s">
        <v>12</v>
      </c>
      <c r="D3370" s="96" t="s">
        <v>160</v>
      </c>
      <c r="E3370" s="95" t="s">
        <v>6240</v>
      </c>
      <c r="F3370" s="96">
        <v>2021.9</v>
      </c>
      <c r="G3370" s="96">
        <v>1</v>
      </c>
      <c r="H3370" s="96"/>
      <c r="I3370" s="96"/>
    </row>
    <row r="3371" spans="1:9">
      <c r="A3371" s="135">
        <v>3364</v>
      </c>
      <c r="B3371" s="96" t="s">
        <v>6241</v>
      </c>
      <c r="C3371" s="96" t="s">
        <v>7</v>
      </c>
      <c r="D3371" s="96" t="s">
        <v>160</v>
      </c>
      <c r="E3371" s="95" t="s">
        <v>6242</v>
      </c>
      <c r="F3371" s="96">
        <v>2021.9</v>
      </c>
      <c r="G3371" s="96">
        <v>1</v>
      </c>
      <c r="H3371" s="96"/>
      <c r="I3371" s="96"/>
    </row>
    <row r="3372" spans="1:9">
      <c r="A3372" s="135">
        <v>3365</v>
      </c>
      <c r="B3372" s="96" t="s">
        <v>6243</v>
      </c>
      <c r="C3372" s="96" t="s">
        <v>7</v>
      </c>
      <c r="D3372" s="96" t="s">
        <v>160</v>
      </c>
      <c r="E3372" s="95">
        <v>2105305542</v>
      </c>
      <c r="F3372" s="96">
        <v>2021.9</v>
      </c>
      <c r="G3372" s="96">
        <v>1</v>
      </c>
      <c r="H3372" s="96"/>
      <c r="I3372" s="96"/>
    </row>
    <row r="3373" spans="1:9">
      <c r="A3373" s="135">
        <v>3366</v>
      </c>
      <c r="B3373" s="96" t="s">
        <v>6244</v>
      </c>
      <c r="C3373" s="96" t="s">
        <v>7</v>
      </c>
      <c r="D3373" s="96" t="s">
        <v>160</v>
      </c>
      <c r="E3373" s="95">
        <v>2105305985</v>
      </c>
      <c r="F3373" s="96">
        <v>2021.9</v>
      </c>
      <c r="G3373" s="96"/>
      <c r="H3373" s="96">
        <v>1</v>
      </c>
      <c r="I3373" s="96"/>
    </row>
    <row r="3374" spans="1:9">
      <c r="A3374" s="135">
        <v>3367</v>
      </c>
      <c r="B3374" s="96" t="s">
        <v>6245</v>
      </c>
      <c r="C3374" s="96" t="s">
        <v>12</v>
      </c>
      <c r="D3374" s="96" t="s">
        <v>160</v>
      </c>
      <c r="E3374" s="95">
        <v>2105309982</v>
      </c>
      <c r="F3374" s="96">
        <v>2021.9</v>
      </c>
      <c r="G3374" s="96">
        <v>1</v>
      </c>
      <c r="H3374" s="96"/>
      <c r="I3374" s="96"/>
    </row>
    <row r="3375" spans="1:9">
      <c r="A3375" s="135">
        <v>3368</v>
      </c>
      <c r="B3375" s="96" t="s">
        <v>6246</v>
      </c>
      <c r="C3375" s="96" t="s">
        <v>7</v>
      </c>
      <c r="D3375" s="96" t="s">
        <v>160</v>
      </c>
      <c r="E3375" s="95" t="s">
        <v>6247</v>
      </c>
      <c r="F3375" s="96">
        <v>2021.9</v>
      </c>
      <c r="G3375" s="96"/>
      <c r="H3375" s="96">
        <v>1</v>
      </c>
      <c r="I3375" s="96"/>
    </row>
    <row r="3376" spans="1:9">
      <c r="A3376" s="135">
        <v>3369</v>
      </c>
      <c r="B3376" s="96" t="s">
        <v>165</v>
      </c>
      <c r="C3376" s="96" t="s">
        <v>7</v>
      </c>
      <c r="D3376" s="96" t="s">
        <v>160</v>
      </c>
      <c r="E3376" s="95" t="s">
        <v>6248</v>
      </c>
      <c r="F3376" s="96">
        <v>2021.9</v>
      </c>
      <c r="G3376" s="96">
        <v>1</v>
      </c>
      <c r="H3376" s="96"/>
      <c r="I3376" s="96"/>
    </row>
    <row r="3377" spans="1:9">
      <c r="A3377" s="135">
        <v>3370</v>
      </c>
      <c r="B3377" s="96" t="s">
        <v>6249</v>
      </c>
      <c r="C3377" s="96" t="s">
        <v>7</v>
      </c>
      <c r="D3377" s="96" t="s">
        <v>160</v>
      </c>
      <c r="E3377" s="95" t="s">
        <v>6250</v>
      </c>
      <c r="F3377" s="96" t="s">
        <v>199</v>
      </c>
      <c r="G3377" s="96">
        <v>1</v>
      </c>
      <c r="H3377" s="96"/>
      <c r="I3377" s="96"/>
    </row>
    <row r="3378" spans="1:9">
      <c r="A3378" s="135">
        <v>3371</v>
      </c>
      <c r="B3378" s="96" t="s">
        <v>1861</v>
      </c>
      <c r="C3378" s="96" t="s">
        <v>12</v>
      </c>
      <c r="D3378" s="96" t="s">
        <v>160</v>
      </c>
      <c r="E3378" s="95" t="s">
        <v>6251</v>
      </c>
      <c r="F3378" s="96" t="s">
        <v>199</v>
      </c>
      <c r="G3378" s="96">
        <v>1</v>
      </c>
      <c r="H3378" s="96"/>
      <c r="I3378" s="96"/>
    </row>
    <row r="3379" spans="1:9">
      <c r="A3379" s="135">
        <v>3372</v>
      </c>
      <c r="B3379" s="96" t="s">
        <v>6252</v>
      </c>
      <c r="C3379" s="96" t="s">
        <v>7</v>
      </c>
      <c r="D3379" s="96" t="s">
        <v>160</v>
      </c>
      <c r="E3379" s="95">
        <v>2101304201</v>
      </c>
      <c r="F3379" s="96">
        <v>2021.9</v>
      </c>
      <c r="G3379" s="96"/>
      <c r="H3379" s="96"/>
      <c r="I3379" s="96">
        <v>1</v>
      </c>
    </row>
    <row r="3380" spans="1:9">
      <c r="A3380" s="135">
        <v>3373</v>
      </c>
      <c r="B3380" s="102" t="s">
        <v>6253</v>
      </c>
      <c r="C3380" s="102" t="s">
        <v>7</v>
      </c>
      <c r="D3380" s="102" t="s">
        <v>160</v>
      </c>
      <c r="E3380" s="100" t="s">
        <v>6254</v>
      </c>
      <c r="F3380" s="102">
        <v>2021.9</v>
      </c>
      <c r="G3380" s="96">
        <v>1</v>
      </c>
      <c r="H3380" s="96"/>
      <c r="I3380" s="96"/>
    </row>
    <row r="3381" spans="1:9">
      <c r="A3381" s="135">
        <v>3374</v>
      </c>
      <c r="B3381" s="96" t="s">
        <v>1786</v>
      </c>
      <c r="C3381" s="96" t="s">
        <v>7</v>
      </c>
      <c r="D3381" s="102" t="s">
        <v>160</v>
      </c>
      <c r="E3381" s="95" t="s">
        <v>6255</v>
      </c>
      <c r="F3381" s="96">
        <v>2021.9</v>
      </c>
      <c r="G3381" s="96">
        <v>1</v>
      </c>
      <c r="H3381" s="96"/>
      <c r="I3381" s="96"/>
    </row>
    <row r="3382" spans="1:9">
      <c r="A3382" s="135">
        <v>3375</v>
      </c>
      <c r="B3382" s="95" t="s">
        <v>6256</v>
      </c>
      <c r="C3382" s="95" t="s">
        <v>12</v>
      </c>
      <c r="D3382" s="102" t="s">
        <v>160</v>
      </c>
      <c r="E3382" s="95" t="s">
        <v>6257</v>
      </c>
      <c r="F3382" s="96">
        <v>2021.9</v>
      </c>
      <c r="G3382" s="96">
        <v>1</v>
      </c>
      <c r="H3382" s="96"/>
      <c r="I3382" s="96"/>
    </row>
    <row r="3383" spans="1:9">
      <c r="A3383" s="135">
        <v>3376</v>
      </c>
      <c r="B3383" s="96" t="s">
        <v>6258</v>
      </c>
      <c r="C3383" s="96" t="s">
        <v>12</v>
      </c>
      <c r="D3383" s="102" t="s">
        <v>160</v>
      </c>
      <c r="E3383" s="95" t="s">
        <v>6259</v>
      </c>
      <c r="F3383" s="96">
        <v>2021.9</v>
      </c>
      <c r="G3383" s="96">
        <v>1</v>
      </c>
      <c r="H3383" s="96"/>
      <c r="I3383" s="96"/>
    </row>
    <row r="3384" spans="1:9">
      <c r="A3384" s="135">
        <v>3377</v>
      </c>
      <c r="B3384" s="96" t="s">
        <v>6260</v>
      </c>
      <c r="C3384" s="96" t="s">
        <v>7</v>
      </c>
      <c r="D3384" s="102" t="s">
        <v>160</v>
      </c>
      <c r="E3384" s="95" t="s">
        <v>6261</v>
      </c>
      <c r="F3384" s="96">
        <v>2021.9</v>
      </c>
      <c r="G3384" s="96">
        <v>1</v>
      </c>
      <c r="H3384" s="96"/>
      <c r="I3384" s="96"/>
    </row>
    <row r="3385" spans="1:9">
      <c r="A3385" s="135">
        <v>3378</v>
      </c>
      <c r="B3385" s="96" t="s">
        <v>6262</v>
      </c>
      <c r="C3385" s="96" t="s">
        <v>7</v>
      </c>
      <c r="D3385" s="102" t="s">
        <v>160</v>
      </c>
      <c r="E3385" s="95" t="s">
        <v>6263</v>
      </c>
      <c r="F3385" s="96">
        <v>2021.9</v>
      </c>
      <c r="G3385" s="96">
        <v>1</v>
      </c>
      <c r="H3385" s="96"/>
      <c r="I3385" s="96"/>
    </row>
    <row r="3386" spans="1:9">
      <c r="A3386" s="135">
        <v>3379</v>
      </c>
      <c r="B3386" s="96" t="s">
        <v>6264</v>
      </c>
      <c r="C3386" s="96" t="s">
        <v>12</v>
      </c>
      <c r="D3386" s="102" t="s">
        <v>160</v>
      </c>
      <c r="E3386" s="95" t="s">
        <v>6265</v>
      </c>
      <c r="F3386" s="95">
        <v>2021.9</v>
      </c>
      <c r="G3386" s="96"/>
      <c r="H3386" s="96">
        <v>1</v>
      </c>
      <c r="I3386" s="96"/>
    </row>
    <row r="3387" spans="1:9">
      <c r="A3387" s="135">
        <v>3380</v>
      </c>
      <c r="B3387" s="96" t="s">
        <v>6266</v>
      </c>
      <c r="C3387" s="96" t="s">
        <v>7</v>
      </c>
      <c r="D3387" s="102" t="s">
        <v>160</v>
      </c>
      <c r="E3387" s="95">
        <v>2101307761</v>
      </c>
      <c r="F3387" s="95">
        <v>2021.9</v>
      </c>
      <c r="G3387" s="96">
        <v>1</v>
      </c>
      <c r="H3387" s="96"/>
      <c r="I3387" s="96"/>
    </row>
    <row r="3388" spans="1:9">
      <c r="A3388" s="135">
        <v>3381</v>
      </c>
      <c r="B3388" s="96" t="s">
        <v>6267</v>
      </c>
      <c r="C3388" s="96" t="s">
        <v>12</v>
      </c>
      <c r="D3388" s="102" t="s">
        <v>160</v>
      </c>
      <c r="E3388" s="95">
        <v>2105307831</v>
      </c>
      <c r="F3388" s="95">
        <v>2021.9</v>
      </c>
      <c r="G3388" s="96">
        <v>1</v>
      </c>
      <c r="H3388" s="96"/>
      <c r="I3388" s="96"/>
    </row>
    <row r="3389" spans="1:9">
      <c r="A3389" s="135">
        <v>3382</v>
      </c>
      <c r="B3389" s="96" t="s">
        <v>166</v>
      </c>
      <c r="C3389" s="96" t="s">
        <v>7</v>
      </c>
      <c r="D3389" s="102" t="s">
        <v>160</v>
      </c>
      <c r="E3389" s="95">
        <v>2105302843</v>
      </c>
      <c r="F3389" s="95">
        <v>2021.9</v>
      </c>
      <c r="G3389" s="96"/>
      <c r="H3389" s="96">
        <v>1</v>
      </c>
      <c r="I3389" s="96"/>
    </row>
    <row r="3390" spans="1:9">
      <c r="A3390" s="135">
        <v>3383</v>
      </c>
      <c r="B3390" s="96" t="s">
        <v>592</v>
      </c>
      <c r="C3390" s="96" t="s">
        <v>7</v>
      </c>
      <c r="D3390" s="102" t="s">
        <v>160</v>
      </c>
      <c r="E3390" s="95">
        <v>2101301853</v>
      </c>
      <c r="F3390" s="95">
        <v>2021.9</v>
      </c>
      <c r="G3390" s="96"/>
      <c r="H3390" s="96">
        <v>1</v>
      </c>
      <c r="I3390" s="96"/>
    </row>
    <row r="3391" spans="1:9">
      <c r="A3391" s="135">
        <v>3384</v>
      </c>
      <c r="B3391" s="96" t="s">
        <v>3240</v>
      </c>
      <c r="C3391" s="96" t="s">
        <v>12</v>
      </c>
      <c r="D3391" s="102" t="s">
        <v>160</v>
      </c>
      <c r="E3391" s="95">
        <v>2105302740</v>
      </c>
      <c r="F3391" s="95" t="s">
        <v>199</v>
      </c>
      <c r="G3391" s="96">
        <v>1</v>
      </c>
      <c r="H3391" s="96"/>
      <c r="I3391" s="96"/>
    </row>
    <row r="3392" spans="1:9">
      <c r="A3392" s="135">
        <v>3385</v>
      </c>
      <c r="B3392" s="96" t="s">
        <v>6268</v>
      </c>
      <c r="C3392" s="96" t="s">
        <v>7</v>
      </c>
      <c r="D3392" s="96" t="s">
        <v>160</v>
      </c>
      <c r="E3392" s="95">
        <v>2101303656</v>
      </c>
      <c r="F3392" s="95" t="s">
        <v>199</v>
      </c>
      <c r="G3392" s="96"/>
      <c r="H3392" s="96"/>
      <c r="I3392" s="96">
        <v>1</v>
      </c>
    </row>
    <row r="3393" spans="1:9">
      <c r="A3393" s="135">
        <v>3386</v>
      </c>
      <c r="B3393" s="102" t="s">
        <v>6269</v>
      </c>
      <c r="C3393" s="102" t="s">
        <v>7</v>
      </c>
      <c r="D3393" s="102" t="s">
        <v>157</v>
      </c>
      <c r="E3393" s="100" t="s">
        <v>6270</v>
      </c>
      <c r="F3393" s="102">
        <v>2021.9</v>
      </c>
      <c r="G3393" s="96">
        <v>1</v>
      </c>
      <c r="H3393" s="96"/>
      <c r="I3393" s="96"/>
    </row>
    <row r="3394" spans="1:9">
      <c r="A3394" s="135">
        <v>3387</v>
      </c>
      <c r="B3394" s="96" t="s">
        <v>6271</v>
      </c>
      <c r="C3394" s="96" t="s">
        <v>7</v>
      </c>
      <c r="D3394" s="96" t="s">
        <v>157</v>
      </c>
      <c r="E3394" s="95" t="s">
        <v>6272</v>
      </c>
      <c r="F3394" s="96">
        <v>2021.9</v>
      </c>
      <c r="G3394" s="96"/>
      <c r="H3394" s="96">
        <v>1</v>
      </c>
      <c r="I3394" s="96"/>
    </row>
    <row r="3395" spans="1:9">
      <c r="A3395" s="135">
        <v>3388</v>
      </c>
      <c r="B3395" s="102" t="s">
        <v>6273</v>
      </c>
      <c r="C3395" s="102" t="s">
        <v>7</v>
      </c>
      <c r="D3395" s="102" t="s">
        <v>157</v>
      </c>
      <c r="E3395" s="100" t="s">
        <v>6274</v>
      </c>
      <c r="F3395" s="102">
        <v>2021.9</v>
      </c>
      <c r="G3395" s="102"/>
      <c r="H3395" s="102">
        <v>1</v>
      </c>
      <c r="I3395" s="102"/>
    </row>
    <row r="3396" spans="1:9">
      <c r="A3396" s="135">
        <v>3389</v>
      </c>
      <c r="B3396" s="96" t="s">
        <v>584</v>
      </c>
      <c r="C3396" s="96" t="s">
        <v>7</v>
      </c>
      <c r="D3396" s="96" t="s">
        <v>157</v>
      </c>
      <c r="E3396" s="95" t="s">
        <v>6275</v>
      </c>
      <c r="F3396" s="96">
        <v>2021.9</v>
      </c>
      <c r="G3396" s="96"/>
      <c r="H3396" s="96">
        <v>1</v>
      </c>
      <c r="I3396" s="96"/>
    </row>
    <row r="3397" spans="1:9">
      <c r="A3397" s="135">
        <v>3390</v>
      </c>
      <c r="B3397" s="132" t="s">
        <v>6276</v>
      </c>
      <c r="C3397" s="132" t="s">
        <v>7</v>
      </c>
      <c r="D3397" s="132" t="s">
        <v>157</v>
      </c>
      <c r="E3397" s="131" t="s">
        <v>6277</v>
      </c>
      <c r="F3397" s="132">
        <v>2021.9</v>
      </c>
      <c r="G3397" s="132">
        <v>1</v>
      </c>
      <c r="H3397" s="132"/>
      <c r="I3397" s="132"/>
    </row>
    <row r="3398" spans="1:9">
      <c r="A3398" s="135">
        <v>3391</v>
      </c>
      <c r="B3398" s="102" t="s">
        <v>6278</v>
      </c>
      <c r="C3398" s="102" t="s">
        <v>12</v>
      </c>
      <c r="D3398" s="102" t="s">
        <v>157</v>
      </c>
      <c r="E3398" s="100" t="s">
        <v>6279</v>
      </c>
      <c r="F3398" s="102">
        <v>2021.9</v>
      </c>
      <c r="G3398" s="96">
        <v>1</v>
      </c>
      <c r="H3398" s="136"/>
      <c r="I3398" s="96"/>
    </row>
    <row r="3399" spans="1:9">
      <c r="A3399" s="135">
        <v>3392</v>
      </c>
      <c r="B3399" s="96" t="s">
        <v>6280</v>
      </c>
      <c r="C3399" s="96" t="s">
        <v>7</v>
      </c>
      <c r="D3399" s="96" t="s">
        <v>157</v>
      </c>
      <c r="E3399" s="95" t="s">
        <v>6281</v>
      </c>
      <c r="F3399" s="96">
        <v>2021.9</v>
      </c>
      <c r="G3399" s="96"/>
      <c r="H3399" s="96">
        <v>1</v>
      </c>
      <c r="I3399" s="96"/>
    </row>
    <row r="3400" spans="1:9">
      <c r="A3400" s="135">
        <v>3393</v>
      </c>
      <c r="B3400" s="102" t="s">
        <v>170</v>
      </c>
      <c r="C3400" s="102" t="s">
        <v>7</v>
      </c>
      <c r="D3400" s="102" t="s">
        <v>158</v>
      </c>
      <c r="E3400" s="100" t="s">
        <v>6282</v>
      </c>
      <c r="F3400" s="102">
        <v>2021.9</v>
      </c>
      <c r="G3400" s="96">
        <v>1</v>
      </c>
      <c r="H3400" s="96"/>
      <c r="I3400" s="96"/>
    </row>
    <row r="3401" spans="1:9">
      <c r="A3401" s="135">
        <v>3394</v>
      </c>
      <c r="B3401" s="102" t="s">
        <v>6283</v>
      </c>
      <c r="C3401" s="102" t="s">
        <v>7</v>
      </c>
      <c r="D3401" s="102" t="s">
        <v>158</v>
      </c>
      <c r="E3401" s="102">
        <v>2105309433</v>
      </c>
      <c r="F3401" s="102">
        <v>2021.9</v>
      </c>
      <c r="G3401" s="96">
        <v>1</v>
      </c>
      <c r="H3401" s="102"/>
      <c r="I3401" s="102"/>
    </row>
    <row r="3402" spans="1:9">
      <c r="A3402" s="135">
        <v>3395</v>
      </c>
      <c r="B3402" s="96" t="s">
        <v>6284</v>
      </c>
      <c r="C3402" s="96" t="s">
        <v>7</v>
      </c>
      <c r="D3402" s="96" t="s">
        <v>158</v>
      </c>
      <c r="E3402" s="95" t="s">
        <v>6285</v>
      </c>
      <c r="F3402" s="96">
        <v>2021.9</v>
      </c>
      <c r="G3402" s="96">
        <v>1</v>
      </c>
      <c r="H3402" s="96"/>
      <c r="I3402" s="96"/>
    </row>
    <row r="3403" spans="1:9">
      <c r="A3403" s="135">
        <v>3396</v>
      </c>
      <c r="B3403" s="96" t="s">
        <v>6286</v>
      </c>
      <c r="C3403" s="96" t="s">
        <v>7</v>
      </c>
      <c r="D3403" s="96" t="s">
        <v>158</v>
      </c>
      <c r="E3403" s="95" t="s">
        <v>6287</v>
      </c>
      <c r="F3403" s="96">
        <v>2021.9</v>
      </c>
      <c r="G3403" s="96">
        <v>1</v>
      </c>
      <c r="H3403" s="96"/>
      <c r="I3403" s="96"/>
    </row>
    <row r="3404" spans="1:9">
      <c r="A3404" s="135">
        <v>3397</v>
      </c>
      <c r="B3404" s="96" t="s">
        <v>6288</v>
      </c>
      <c r="C3404" s="96" t="s">
        <v>7</v>
      </c>
      <c r="D3404" s="96" t="s">
        <v>158</v>
      </c>
      <c r="E3404" s="95" t="s">
        <v>6289</v>
      </c>
      <c r="F3404" s="96">
        <v>2021.9</v>
      </c>
      <c r="G3404" s="96">
        <v>1</v>
      </c>
      <c r="H3404" s="96"/>
      <c r="I3404" s="96"/>
    </row>
    <row r="3405" spans="1:9">
      <c r="A3405" s="135">
        <v>3398</v>
      </c>
      <c r="B3405" s="102" t="s">
        <v>6290</v>
      </c>
      <c r="C3405" s="102" t="s">
        <v>12</v>
      </c>
      <c r="D3405" s="102" t="s">
        <v>158</v>
      </c>
      <c r="E3405" s="102">
        <v>2105304833</v>
      </c>
      <c r="F3405" s="102">
        <v>2021.9</v>
      </c>
      <c r="G3405" s="96">
        <v>1</v>
      </c>
      <c r="H3405" s="102"/>
      <c r="I3405" s="102"/>
    </row>
    <row r="3406" spans="1:9">
      <c r="A3406" s="135">
        <v>3399</v>
      </c>
      <c r="B3406" s="95" t="s">
        <v>6291</v>
      </c>
      <c r="C3406" s="95" t="s">
        <v>7</v>
      </c>
      <c r="D3406" s="96" t="s">
        <v>158</v>
      </c>
      <c r="E3406" s="95" t="s">
        <v>6292</v>
      </c>
      <c r="F3406" s="96">
        <v>2021.9</v>
      </c>
      <c r="G3406" s="96">
        <v>1</v>
      </c>
      <c r="H3406" s="96"/>
      <c r="I3406" s="96"/>
    </row>
    <row r="3407" spans="1:9">
      <c r="A3407" s="135">
        <v>3400</v>
      </c>
      <c r="B3407" s="102" t="s">
        <v>6293</v>
      </c>
      <c r="C3407" s="102" t="s">
        <v>12</v>
      </c>
      <c r="D3407" s="102" t="s">
        <v>158</v>
      </c>
      <c r="E3407" s="102">
        <v>2105306842</v>
      </c>
      <c r="F3407" s="102">
        <v>2021.9</v>
      </c>
      <c r="G3407" s="96">
        <v>1</v>
      </c>
      <c r="H3407" s="102"/>
      <c r="I3407" s="102"/>
    </row>
    <row r="3408" spans="1:9">
      <c r="A3408" s="135">
        <v>3401</v>
      </c>
      <c r="B3408" s="96" t="s">
        <v>6294</v>
      </c>
      <c r="C3408" s="96" t="s">
        <v>7</v>
      </c>
      <c r="D3408" s="96" t="s">
        <v>158</v>
      </c>
      <c r="E3408" s="95" t="s">
        <v>6295</v>
      </c>
      <c r="F3408" s="96">
        <v>2021.9</v>
      </c>
      <c r="G3408" s="96">
        <v>1</v>
      </c>
      <c r="H3408" s="96"/>
      <c r="I3408" s="96"/>
    </row>
    <row r="3409" spans="1:9">
      <c r="A3409" s="135">
        <v>3402</v>
      </c>
      <c r="B3409" s="96" t="s">
        <v>6296</v>
      </c>
      <c r="C3409" s="96" t="s">
        <v>12</v>
      </c>
      <c r="D3409" s="96" t="s">
        <v>158</v>
      </c>
      <c r="E3409" s="95" t="s">
        <v>6297</v>
      </c>
      <c r="F3409" s="96">
        <v>2021.9</v>
      </c>
      <c r="G3409" s="96"/>
      <c r="H3409" s="96">
        <v>1</v>
      </c>
      <c r="I3409" s="96"/>
    </row>
    <row r="3410" spans="1:9">
      <c r="A3410" s="135">
        <v>3403</v>
      </c>
      <c r="B3410" s="96" t="s">
        <v>598</v>
      </c>
      <c r="C3410" s="96" t="s">
        <v>7</v>
      </c>
      <c r="D3410" s="96" t="s">
        <v>158</v>
      </c>
      <c r="E3410" s="95" t="s">
        <v>6298</v>
      </c>
      <c r="F3410" s="96">
        <v>2021.9</v>
      </c>
      <c r="G3410" s="96"/>
      <c r="H3410" s="96"/>
      <c r="I3410" s="96">
        <v>1</v>
      </c>
    </row>
    <row r="3411" spans="1:9">
      <c r="A3411" s="135">
        <v>3404</v>
      </c>
      <c r="B3411" s="96" t="s">
        <v>6299</v>
      </c>
      <c r="C3411" s="96" t="s">
        <v>7</v>
      </c>
      <c r="D3411" s="96" t="s">
        <v>158</v>
      </c>
      <c r="E3411" s="95" t="s">
        <v>6300</v>
      </c>
      <c r="F3411" s="96">
        <v>2021.9</v>
      </c>
      <c r="G3411" s="96"/>
      <c r="H3411" s="96"/>
      <c r="I3411" s="96">
        <v>1</v>
      </c>
    </row>
    <row r="3412" spans="1:9">
      <c r="A3412" s="135">
        <v>3405</v>
      </c>
      <c r="B3412" s="102" t="s">
        <v>172</v>
      </c>
      <c r="C3412" s="102" t="s">
        <v>7</v>
      </c>
      <c r="D3412" s="102" t="s">
        <v>158</v>
      </c>
      <c r="E3412" s="100" t="s">
        <v>6301</v>
      </c>
      <c r="F3412" s="102">
        <v>2021.9</v>
      </c>
      <c r="G3412" s="96">
        <v>1</v>
      </c>
      <c r="H3412" s="96"/>
      <c r="I3412" s="96"/>
    </row>
    <row r="3413" spans="1:9">
      <c r="A3413" s="135">
        <v>3406</v>
      </c>
      <c r="B3413" s="96" t="s">
        <v>171</v>
      </c>
      <c r="C3413" s="96" t="s">
        <v>12</v>
      </c>
      <c r="D3413" s="102" t="s">
        <v>158</v>
      </c>
      <c r="E3413" s="95" t="s">
        <v>6302</v>
      </c>
      <c r="F3413" s="96">
        <v>2021.9</v>
      </c>
      <c r="G3413" s="96">
        <v>1</v>
      </c>
      <c r="H3413" s="96"/>
      <c r="I3413" s="96"/>
    </row>
    <row r="3414" spans="1:9">
      <c r="A3414" s="135">
        <v>3407</v>
      </c>
      <c r="B3414" s="96" t="s">
        <v>6303</v>
      </c>
      <c r="C3414" s="96" t="s">
        <v>12</v>
      </c>
      <c r="D3414" s="96" t="s">
        <v>158</v>
      </c>
      <c r="E3414" s="95" t="s">
        <v>6304</v>
      </c>
      <c r="F3414" s="96">
        <v>2021.09</v>
      </c>
      <c r="G3414" s="96">
        <v>1</v>
      </c>
      <c r="H3414" s="96"/>
      <c r="I3414" s="96"/>
    </row>
    <row r="3415" spans="1:9">
      <c r="A3415" s="135">
        <v>3408</v>
      </c>
      <c r="B3415" s="96" t="s">
        <v>6305</v>
      </c>
      <c r="C3415" s="96" t="s">
        <v>12</v>
      </c>
      <c r="D3415" s="96" t="s">
        <v>158</v>
      </c>
      <c r="E3415" s="95" t="s">
        <v>6306</v>
      </c>
      <c r="F3415" s="96">
        <v>2021.9</v>
      </c>
      <c r="G3415" s="96">
        <v>1</v>
      </c>
      <c r="H3415" s="96"/>
      <c r="I3415" s="96"/>
    </row>
    <row r="3416" spans="1:9">
      <c r="A3416" s="135">
        <v>3409</v>
      </c>
      <c r="B3416" s="96" t="s">
        <v>6307</v>
      </c>
      <c r="C3416" s="96" t="s">
        <v>7</v>
      </c>
      <c r="D3416" s="96" t="s">
        <v>158</v>
      </c>
      <c r="E3416" s="95" t="s">
        <v>6308</v>
      </c>
      <c r="F3416" s="96">
        <v>2021.9</v>
      </c>
      <c r="G3416" s="96">
        <v>1</v>
      </c>
      <c r="H3416" s="96"/>
      <c r="I3416" s="96"/>
    </row>
    <row r="3417" spans="1:9">
      <c r="A3417" s="135">
        <v>3410</v>
      </c>
      <c r="B3417" s="95" t="s">
        <v>6309</v>
      </c>
      <c r="C3417" s="95" t="s">
        <v>7</v>
      </c>
      <c r="D3417" s="96" t="s">
        <v>158</v>
      </c>
      <c r="E3417" s="95" t="s">
        <v>6310</v>
      </c>
      <c r="F3417" s="96">
        <v>2021.9</v>
      </c>
      <c r="G3417" s="96">
        <v>1</v>
      </c>
      <c r="H3417" s="96"/>
      <c r="I3417" s="96"/>
    </row>
    <row r="3418" spans="1:9">
      <c r="A3418" s="135">
        <v>3411</v>
      </c>
      <c r="B3418" s="96" t="s">
        <v>6311</v>
      </c>
      <c r="C3418" s="96" t="s">
        <v>12</v>
      </c>
      <c r="D3418" s="96" t="s">
        <v>158</v>
      </c>
      <c r="E3418" s="95" t="s">
        <v>6312</v>
      </c>
      <c r="F3418" s="96">
        <v>2021.9</v>
      </c>
      <c r="G3418" s="96">
        <v>1</v>
      </c>
      <c r="H3418" s="96"/>
      <c r="I3418" s="96"/>
    </row>
    <row r="3419" spans="1:9">
      <c r="A3419" s="135">
        <v>3412</v>
      </c>
      <c r="B3419" s="96" t="s">
        <v>6313</v>
      </c>
      <c r="C3419" s="96" t="s">
        <v>7</v>
      </c>
      <c r="D3419" s="96" t="s">
        <v>158</v>
      </c>
      <c r="E3419" s="95" t="s">
        <v>6314</v>
      </c>
      <c r="F3419" s="96">
        <v>2021.9</v>
      </c>
      <c r="G3419" s="96">
        <v>1</v>
      </c>
      <c r="H3419" s="96"/>
      <c r="I3419" s="96"/>
    </row>
    <row r="3420" spans="1:9">
      <c r="A3420" s="135">
        <v>3413</v>
      </c>
      <c r="B3420" s="96" t="s">
        <v>6315</v>
      </c>
      <c r="C3420" s="96" t="s">
        <v>12</v>
      </c>
      <c r="D3420" s="96" t="s">
        <v>158</v>
      </c>
      <c r="E3420" s="95" t="s">
        <v>6316</v>
      </c>
      <c r="F3420" s="96">
        <v>2021.9</v>
      </c>
      <c r="G3420" s="96"/>
      <c r="H3420" s="96">
        <v>1</v>
      </c>
      <c r="I3420" s="96"/>
    </row>
    <row r="3421" spans="1:9">
      <c r="A3421" s="135">
        <v>3414</v>
      </c>
      <c r="B3421" s="96" t="s">
        <v>6317</v>
      </c>
      <c r="C3421" s="96" t="s">
        <v>7</v>
      </c>
      <c r="D3421" s="96" t="s">
        <v>158</v>
      </c>
      <c r="E3421" s="96">
        <v>2101301585</v>
      </c>
      <c r="F3421" s="96">
        <v>2021.9</v>
      </c>
      <c r="G3421" s="96">
        <v>1</v>
      </c>
      <c r="H3421" s="96"/>
      <c r="I3421" s="96"/>
    </row>
    <row r="3422" spans="1:9">
      <c r="A3422" s="135">
        <v>3415</v>
      </c>
      <c r="B3422" s="96" t="s">
        <v>6318</v>
      </c>
      <c r="C3422" s="96" t="s">
        <v>7</v>
      </c>
      <c r="D3422" s="96" t="s">
        <v>158</v>
      </c>
      <c r="E3422" s="96">
        <v>210506858</v>
      </c>
      <c r="F3422" s="96">
        <v>2021.9</v>
      </c>
      <c r="G3422" s="96"/>
      <c r="H3422" s="96"/>
      <c r="I3422" s="96">
        <v>1</v>
      </c>
    </row>
    <row r="3423" spans="1:9">
      <c r="A3423" s="135">
        <v>3416</v>
      </c>
      <c r="B3423" s="102" t="s">
        <v>597</v>
      </c>
      <c r="C3423" s="102" t="s">
        <v>7</v>
      </c>
      <c r="D3423" s="102" t="s">
        <v>156</v>
      </c>
      <c r="E3423" s="100" t="s">
        <v>6319</v>
      </c>
      <c r="F3423" s="102">
        <v>2021.9</v>
      </c>
      <c r="G3423" s="96">
        <v>1</v>
      </c>
      <c r="H3423" s="96"/>
      <c r="I3423" s="96"/>
    </row>
    <row r="3424" spans="1:9">
      <c r="A3424" s="135">
        <v>3417</v>
      </c>
      <c r="B3424" s="96" t="s">
        <v>6320</v>
      </c>
      <c r="C3424" s="96" t="s">
        <v>7</v>
      </c>
      <c r="D3424" s="96" t="s">
        <v>156</v>
      </c>
      <c r="E3424" s="95" t="s">
        <v>6321</v>
      </c>
      <c r="F3424" s="96">
        <v>2021.9</v>
      </c>
      <c r="G3424" s="96">
        <v>1</v>
      </c>
      <c r="H3424" s="96"/>
      <c r="I3424" s="96"/>
    </row>
    <row r="3425" spans="1:9">
      <c r="A3425" s="135">
        <v>3418</v>
      </c>
      <c r="B3425" s="96" t="s">
        <v>596</v>
      </c>
      <c r="C3425" s="96" t="s">
        <v>7</v>
      </c>
      <c r="D3425" s="96" t="s">
        <v>156</v>
      </c>
      <c r="E3425" s="95" t="s">
        <v>6322</v>
      </c>
      <c r="F3425" s="96">
        <v>2021.9</v>
      </c>
      <c r="G3425" s="96">
        <v>1</v>
      </c>
      <c r="H3425" s="96"/>
      <c r="I3425" s="96"/>
    </row>
    <row r="3426" spans="1:9">
      <c r="A3426" s="135">
        <v>3419</v>
      </c>
      <c r="B3426" s="96" t="s">
        <v>6323</v>
      </c>
      <c r="C3426" s="96" t="s">
        <v>7</v>
      </c>
      <c r="D3426" s="96" t="s">
        <v>156</v>
      </c>
      <c r="E3426" s="95" t="s">
        <v>6324</v>
      </c>
      <c r="F3426" s="96">
        <v>2021.9</v>
      </c>
      <c r="G3426" s="96"/>
      <c r="H3426" s="96">
        <v>1</v>
      </c>
      <c r="I3426" s="96"/>
    </row>
    <row r="3427" spans="1:9">
      <c r="A3427" s="135">
        <v>3420</v>
      </c>
      <c r="B3427" s="96" t="s">
        <v>6325</v>
      </c>
      <c r="C3427" s="96" t="s">
        <v>7</v>
      </c>
      <c r="D3427" s="96" t="s">
        <v>156</v>
      </c>
      <c r="E3427" s="95" t="s">
        <v>6326</v>
      </c>
      <c r="F3427" s="96">
        <v>2021.9</v>
      </c>
      <c r="G3427" s="96">
        <v>1</v>
      </c>
      <c r="H3427" s="96"/>
      <c r="I3427" s="96"/>
    </row>
    <row r="3428" spans="1:9">
      <c r="A3428" s="135">
        <v>3421</v>
      </c>
      <c r="B3428" s="95" t="s">
        <v>6327</v>
      </c>
      <c r="C3428" s="95" t="s">
        <v>7</v>
      </c>
      <c r="D3428" s="96" t="s">
        <v>156</v>
      </c>
      <c r="E3428" s="95" t="s">
        <v>6328</v>
      </c>
      <c r="F3428" s="96">
        <v>2021.9</v>
      </c>
      <c r="G3428" s="96">
        <v>1</v>
      </c>
      <c r="H3428" s="96"/>
      <c r="I3428" s="96"/>
    </row>
    <row r="3429" spans="1:9">
      <c r="A3429" s="135">
        <v>3422</v>
      </c>
      <c r="B3429" s="96" t="s">
        <v>6329</v>
      </c>
      <c r="C3429" s="96" t="s">
        <v>12</v>
      </c>
      <c r="D3429" s="96" t="s">
        <v>156</v>
      </c>
      <c r="E3429" s="95" t="s">
        <v>6330</v>
      </c>
      <c r="F3429" s="96">
        <v>2021.9</v>
      </c>
      <c r="G3429" s="96">
        <v>1</v>
      </c>
      <c r="H3429" s="96"/>
      <c r="I3429" s="96"/>
    </row>
    <row r="3430" spans="1:9">
      <c r="A3430" s="135">
        <v>3423</v>
      </c>
      <c r="B3430" s="96" t="s">
        <v>6331</v>
      </c>
      <c r="C3430" s="96" t="s">
        <v>12</v>
      </c>
      <c r="D3430" s="96" t="s">
        <v>156</v>
      </c>
      <c r="E3430" s="95" t="s">
        <v>6332</v>
      </c>
      <c r="F3430" s="96">
        <v>2021.9</v>
      </c>
      <c r="G3430" s="96"/>
      <c r="H3430" s="96"/>
      <c r="I3430" s="96">
        <v>1</v>
      </c>
    </row>
    <row r="3431" spans="1:9">
      <c r="A3431" s="135">
        <v>3424</v>
      </c>
      <c r="B3431" s="98" t="s">
        <v>6333</v>
      </c>
      <c r="C3431" s="98" t="s">
        <v>7</v>
      </c>
      <c r="D3431" s="98" t="s">
        <v>156</v>
      </c>
      <c r="E3431" s="95" t="s">
        <v>6334</v>
      </c>
      <c r="F3431" s="96">
        <v>2021.9</v>
      </c>
      <c r="G3431" s="96">
        <v>1</v>
      </c>
      <c r="H3431" s="96"/>
      <c r="I3431" s="96"/>
    </row>
    <row r="3432" spans="1:9">
      <c r="A3432" s="135">
        <v>3425</v>
      </c>
      <c r="B3432" s="98" t="s">
        <v>169</v>
      </c>
      <c r="C3432" s="96" t="s">
        <v>12</v>
      </c>
      <c r="D3432" s="96" t="s">
        <v>156</v>
      </c>
      <c r="E3432" s="101" t="s">
        <v>6335</v>
      </c>
      <c r="F3432" s="96">
        <v>2021.9</v>
      </c>
      <c r="G3432" s="96">
        <v>1</v>
      </c>
      <c r="H3432" s="96"/>
      <c r="I3432" s="96"/>
    </row>
    <row r="3433" spans="1:9">
      <c r="A3433" s="135">
        <v>3426</v>
      </c>
      <c r="B3433" s="98" t="s">
        <v>6336</v>
      </c>
      <c r="C3433" s="96" t="s">
        <v>12</v>
      </c>
      <c r="D3433" s="96" t="s">
        <v>156</v>
      </c>
      <c r="E3433" s="95" t="s">
        <v>6337</v>
      </c>
      <c r="F3433" s="96">
        <v>2021.9</v>
      </c>
      <c r="G3433" s="96">
        <v>1</v>
      </c>
      <c r="H3433" s="96"/>
      <c r="I3433" s="96"/>
    </row>
    <row r="3434" spans="1:9">
      <c r="A3434" s="135">
        <v>3427</v>
      </c>
      <c r="B3434" s="98" t="s">
        <v>6338</v>
      </c>
      <c r="C3434" s="96" t="s">
        <v>12</v>
      </c>
      <c r="D3434" s="96" t="s">
        <v>156</v>
      </c>
      <c r="E3434" s="95" t="s">
        <v>6339</v>
      </c>
      <c r="F3434" s="96">
        <v>2021.9</v>
      </c>
      <c r="G3434" s="96">
        <v>1</v>
      </c>
      <c r="H3434" s="96"/>
      <c r="I3434" s="96"/>
    </row>
    <row r="3435" spans="1:9">
      <c r="A3435" s="135">
        <v>3428</v>
      </c>
      <c r="B3435" s="98" t="s">
        <v>6340</v>
      </c>
      <c r="C3435" s="96" t="s">
        <v>12</v>
      </c>
      <c r="D3435" s="96" t="s">
        <v>156</v>
      </c>
      <c r="E3435" s="95" t="s">
        <v>6341</v>
      </c>
      <c r="F3435" s="96">
        <v>2021.9</v>
      </c>
      <c r="G3435" s="96">
        <v>1</v>
      </c>
      <c r="H3435" s="96"/>
      <c r="I3435" s="96"/>
    </row>
    <row r="3436" spans="1:9">
      <c r="A3436" s="135">
        <v>3429</v>
      </c>
      <c r="B3436" s="98" t="s">
        <v>6342</v>
      </c>
      <c r="C3436" s="96" t="s">
        <v>7</v>
      </c>
      <c r="D3436" s="96" t="s">
        <v>156</v>
      </c>
      <c r="E3436" s="95" t="s">
        <v>6343</v>
      </c>
      <c r="F3436" s="96">
        <v>2021.9</v>
      </c>
      <c r="G3436" s="96"/>
      <c r="H3436" s="96">
        <v>1</v>
      </c>
      <c r="I3436" s="96"/>
    </row>
    <row r="3437" spans="1:9">
      <c r="A3437" s="135">
        <v>3430</v>
      </c>
      <c r="B3437" s="96" t="s">
        <v>6344</v>
      </c>
      <c r="C3437" s="96" t="s">
        <v>7</v>
      </c>
      <c r="D3437" s="96" t="s">
        <v>156</v>
      </c>
      <c r="E3437" s="95" t="s">
        <v>6345</v>
      </c>
      <c r="F3437" s="96">
        <v>2021.9</v>
      </c>
      <c r="G3437" s="96">
        <v>1</v>
      </c>
      <c r="H3437" s="96"/>
      <c r="I3437" s="96"/>
    </row>
    <row r="3438" spans="1:9">
      <c r="A3438" s="135">
        <v>3431</v>
      </c>
      <c r="B3438" s="90" t="s">
        <v>6346</v>
      </c>
      <c r="C3438" s="90" t="s">
        <v>7</v>
      </c>
      <c r="D3438" s="90" t="s">
        <v>6347</v>
      </c>
      <c r="E3438" s="133" t="s">
        <v>6348</v>
      </c>
      <c r="F3438" s="90">
        <v>2021.9</v>
      </c>
      <c r="G3438" s="90">
        <v>1</v>
      </c>
      <c r="H3438" s="90"/>
      <c r="I3438" s="90"/>
    </row>
    <row r="3439" spans="1:9">
      <c r="A3439" s="135">
        <v>3432</v>
      </c>
      <c r="B3439" s="90" t="s">
        <v>6349</v>
      </c>
      <c r="C3439" s="90" t="s">
        <v>7</v>
      </c>
      <c r="D3439" s="90" t="s">
        <v>159</v>
      </c>
      <c r="E3439" s="133" t="s">
        <v>6350</v>
      </c>
      <c r="F3439" s="90">
        <v>2021.9</v>
      </c>
      <c r="G3439" s="90">
        <v>1</v>
      </c>
      <c r="H3439" s="90"/>
      <c r="I3439" s="90"/>
    </row>
    <row r="3440" spans="1:9">
      <c r="A3440" s="135">
        <v>3433</v>
      </c>
      <c r="B3440" s="90" t="s">
        <v>6351</v>
      </c>
      <c r="C3440" s="90" t="s">
        <v>7</v>
      </c>
      <c r="D3440" s="90" t="s">
        <v>159</v>
      </c>
      <c r="E3440" s="133" t="s">
        <v>6352</v>
      </c>
      <c r="F3440" s="90">
        <v>2021.9</v>
      </c>
      <c r="G3440" s="90">
        <v>1</v>
      </c>
      <c r="H3440" s="90"/>
      <c r="I3440" s="90"/>
    </row>
    <row r="3441" spans="1:9">
      <c r="A3441" s="135">
        <v>3434</v>
      </c>
      <c r="B3441" s="90" t="s">
        <v>6353</v>
      </c>
      <c r="C3441" s="90" t="s">
        <v>7</v>
      </c>
      <c r="D3441" s="90" t="s">
        <v>159</v>
      </c>
      <c r="E3441" s="133" t="s">
        <v>6354</v>
      </c>
      <c r="F3441" s="90">
        <v>2021.9</v>
      </c>
      <c r="G3441" s="90">
        <v>1</v>
      </c>
      <c r="H3441" s="90"/>
      <c r="I3441" s="90"/>
    </row>
    <row r="3442" spans="1:9">
      <c r="A3442" s="135">
        <v>3435</v>
      </c>
      <c r="B3442" s="133" t="s">
        <v>6355</v>
      </c>
      <c r="C3442" s="133" t="s">
        <v>7</v>
      </c>
      <c r="D3442" s="90" t="s">
        <v>159</v>
      </c>
      <c r="E3442" s="133" t="s">
        <v>6356</v>
      </c>
      <c r="F3442" s="90">
        <v>2021.9</v>
      </c>
      <c r="G3442" s="90">
        <v>1</v>
      </c>
      <c r="H3442" s="90"/>
      <c r="I3442" s="90"/>
    </row>
    <row r="3443" spans="1:9">
      <c r="A3443" s="135">
        <v>3436</v>
      </c>
      <c r="B3443" s="90" t="s">
        <v>6357</v>
      </c>
      <c r="C3443" s="90" t="s">
        <v>12</v>
      </c>
      <c r="D3443" s="90" t="s">
        <v>159</v>
      </c>
      <c r="E3443" s="133" t="s">
        <v>6358</v>
      </c>
      <c r="F3443" s="90">
        <v>2021.9</v>
      </c>
      <c r="G3443" s="90">
        <v>1</v>
      </c>
      <c r="H3443" s="90"/>
      <c r="I3443" s="90"/>
    </row>
    <row r="3444" spans="1:9">
      <c r="A3444" s="135">
        <v>3437</v>
      </c>
      <c r="B3444" s="90" t="s">
        <v>2021</v>
      </c>
      <c r="C3444" s="90" t="s">
        <v>7</v>
      </c>
      <c r="D3444" s="90" t="s">
        <v>159</v>
      </c>
      <c r="E3444" s="133" t="s">
        <v>6359</v>
      </c>
      <c r="F3444" s="90">
        <v>2021.9</v>
      </c>
      <c r="G3444" s="90">
        <v>1</v>
      </c>
      <c r="H3444" s="90"/>
      <c r="I3444" s="90"/>
    </row>
    <row r="3445" spans="1:9">
      <c r="A3445" s="135">
        <v>3438</v>
      </c>
      <c r="B3445" s="137" t="s">
        <v>6360</v>
      </c>
      <c r="C3445" s="137" t="s">
        <v>7</v>
      </c>
      <c r="D3445" s="137" t="s">
        <v>159</v>
      </c>
      <c r="E3445" s="138" t="s">
        <v>6361</v>
      </c>
      <c r="F3445" s="137">
        <v>2021.9</v>
      </c>
      <c r="G3445" s="139"/>
      <c r="H3445" s="140">
        <v>1</v>
      </c>
      <c r="I3445" s="139"/>
    </row>
    <row r="3446" spans="1:9">
      <c r="A3446" s="135">
        <v>3439</v>
      </c>
      <c r="B3446" s="141" t="s">
        <v>6362</v>
      </c>
      <c r="C3446" s="141" t="s">
        <v>7</v>
      </c>
      <c r="D3446" s="141" t="s">
        <v>159</v>
      </c>
      <c r="E3446" s="141">
        <v>2101305396</v>
      </c>
      <c r="F3446" s="141">
        <v>2021.9</v>
      </c>
      <c r="G3446" s="142"/>
      <c r="H3446" s="141">
        <v>1</v>
      </c>
      <c r="I3446" s="142"/>
    </row>
    <row r="3447" spans="1:9">
      <c r="A3447" s="70">
        <v>3440</v>
      </c>
      <c r="B3447" s="143" t="s">
        <v>168</v>
      </c>
      <c r="C3447" s="143" t="s">
        <v>7</v>
      </c>
      <c r="D3447" s="143" t="s">
        <v>159</v>
      </c>
      <c r="E3447" s="144" t="s">
        <v>6363</v>
      </c>
      <c r="F3447" s="143">
        <v>2021.9</v>
      </c>
      <c r="G3447" s="145"/>
      <c r="H3447" s="145"/>
      <c r="I3447" s="146">
        <v>1</v>
      </c>
    </row>
    <row r="3448" spans="1:9">
      <c r="A3448" s="70">
        <v>3441</v>
      </c>
      <c r="B3448" s="87" t="s">
        <v>595</v>
      </c>
      <c r="C3448" s="87" t="s">
        <v>7</v>
      </c>
      <c r="D3448" s="87" t="s">
        <v>159</v>
      </c>
      <c r="E3448" s="89" t="s">
        <v>6364</v>
      </c>
      <c r="F3448" s="87">
        <v>2021.9</v>
      </c>
      <c r="G3448" s="72"/>
      <c r="H3448" s="72"/>
      <c r="I3448" s="72">
        <v>1</v>
      </c>
    </row>
    <row r="3449" spans="1:9">
      <c r="A3449" s="70">
        <v>3442</v>
      </c>
      <c r="B3449" s="72" t="s">
        <v>6365</v>
      </c>
      <c r="C3449" s="72" t="s">
        <v>7</v>
      </c>
      <c r="D3449" s="72" t="s">
        <v>159</v>
      </c>
      <c r="E3449" s="71" t="s">
        <v>6366</v>
      </c>
      <c r="F3449" s="72">
        <v>2021.9</v>
      </c>
      <c r="G3449" s="72">
        <v>1</v>
      </c>
      <c r="H3449" s="72"/>
      <c r="I3449" s="72"/>
    </row>
    <row r="3450" spans="1:9">
      <c r="A3450" s="70">
        <v>3443</v>
      </c>
      <c r="B3450" s="72" t="s">
        <v>6367</v>
      </c>
      <c r="C3450" s="72" t="s">
        <v>7</v>
      </c>
      <c r="D3450" s="72" t="s">
        <v>159</v>
      </c>
      <c r="E3450" s="71" t="s">
        <v>6368</v>
      </c>
      <c r="F3450" s="72">
        <v>2021.9</v>
      </c>
      <c r="G3450" s="72"/>
      <c r="H3450" s="72">
        <v>1</v>
      </c>
      <c r="I3450" s="72"/>
    </row>
    <row r="3451" spans="1:9">
      <c r="A3451" s="70">
        <v>3444</v>
      </c>
      <c r="B3451" s="72" t="s">
        <v>6369</v>
      </c>
      <c r="C3451" s="72" t="s">
        <v>7</v>
      </c>
      <c r="D3451" s="72" t="s">
        <v>159</v>
      </c>
      <c r="E3451" s="71" t="s">
        <v>6370</v>
      </c>
      <c r="F3451" s="72">
        <v>2021.9</v>
      </c>
      <c r="G3451" s="72">
        <v>1</v>
      </c>
      <c r="H3451" s="72"/>
      <c r="I3451" s="72"/>
    </row>
    <row r="3452" spans="1:9">
      <c r="A3452" s="70">
        <v>3445</v>
      </c>
      <c r="B3452" s="72" t="s">
        <v>6371</v>
      </c>
      <c r="C3452" s="72" t="s">
        <v>12</v>
      </c>
      <c r="D3452" s="72" t="s">
        <v>159</v>
      </c>
      <c r="E3452" s="71" t="s">
        <v>6372</v>
      </c>
      <c r="F3452" s="72">
        <v>2021.9</v>
      </c>
      <c r="G3452" s="72"/>
      <c r="H3452" s="72">
        <v>1</v>
      </c>
      <c r="I3452" s="72"/>
    </row>
    <row r="3453" spans="1:9">
      <c r="A3453" s="70">
        <v>3446</v>
      </c>
      <c r="B3453" s="71" t="s">
        <v>6373</v>
      </c>
      <c r="C3453" s="71" t="s">
        <v>12</v>
      </c>
      <c r="D3453" s="72" t="s">
        <v>159</v>
      </c>
      <c r="E3453" s="71" t="s">
        <v>6374</v>
      </c>
      <c r="F3453" s="72">
        <v>2021.9</v>
      </c>
      <c r="G3453" s="72"/>
      <c r="H3453" s="72"/>
      <c r="I3453" s="72">
        <v>1</v>
      </c>
    </row>
    <row r="3454" spans="1:9">
      <c r="A3454" s="70">
        <v>3447</v>
      </c>
      <c r="B3454" s="72" t="s">
        <v>594</v>
      </c>
      <c r="C3454" s="72" t="s">
        <v>7</v>
      </c>
      <c r="D3454" s="72" t="s">
        <v>159</v>
      </c>
      <c r="E3454" s="71" t="s">
        <v>6375</v>
      </c>
      <c r="F3454" s="72">
        <v>2021.9</v>
      </c>
      <c r="G3454" s="72"/>
      <c r="H3454" s="72">
        <v>1</v>
      </c>
      <c r="I3454" s="72"/>
    </row>
    <row r="3455" spans="1:9">
      <c r="A3455" s="70">
        <v>3448</v>
      </c>
      <c r="B3455" s="72" t="s">
        <v>6376</v>
      </c>
      <c r="C3455" s="72" t="s">
        <v>7</v>
      </c>
      <c r="D3455" s="72" t="s">
        <v>159</v>
      </c>
      <c r="E3455" s="71" t="s">
        <v>6377</v>
      </c>
      <c r="F3455" s="72">
        <v>2021.9</v>
      </c>
      <c r="G3455" s="72"/>
      <c r="H3455" s="72">
        <v>1</v>
      </c>
      <c r="I3455" s="72"/>
    </row>
    <row r="3456" spans="1:9">
      <c r="A3456" s="70">
        <v>3449</v>
      </c>
      <c r="B3456" s="72" t="s">
        <v>6378</v>
      </c>
      <c r="C3456" s="72" t="s">
        <v>7</v>
      </c>
      <c r="D3456" s="72" t="s">
        <v>159</v>
      </c>
      <c r="E3456" s="71" t="s">
        <v>6379</v>
      </c>
      <c r="F3456" s="72">
        <v>2021.9</v>
      </c>
      <c r="G3456" s="72">
        <v>1</v>
      </c>
      <c r="H3456" s="72"/>
      <c r="I3456" s="72"/>
    </row>
    <row r="3457" spans="1:9">
      <c r="A3457" s="70">
        <v>3450</v>
      </c>
      <c r="B3457" s="72" t="s">
        <v>6380</v>
      </c>
      <c r="C3457" s="72" t="s">
        <v>7</v>
      </c>
      <c r="D3457" s="72" t="s">
        <v>159</v>
      </c>
      <c r="E3457" s="71" t="s">
        <v>6381</v>
      </c>
      <c r="F3457" s="72">
        <v>2021.9</v>
      </c>
      <c r="G3457" s="72"/>
      <c r="H3457" s="72"/>
      <c r="I3457" s="72">
        <v>1</v>
      </c>
    </row>
    <row r="3458" spans="1:9">
      <c r="A3458" s="70">
        <v>3451</v>
      </c>
      <c r="B3458" s="72" t="s">
        <v>185</v>
      </c>
      <c r="C3458" s="72" t="s">
        <v>7</v>
      </c>
      <c r="D3458" s="72" t="s">
        <v>159</v>
      </c>
      <c r="E3458" s="71" t="s">
        <v>6382</v>
      </c>
      <c r="F3458" s="72">
        <v>2021.9</v>
      </c>
      <c r="G3458" s="72">
        <v>1</v>
      </c>
      <c r="H3458" s="72"/>
      <c r="I3458" s="72"/>
    </row>
    <row r="3459" spans="1:9">
      <c r="A3459" s="70">
        <v>3452</v>
      </c>
      <c r="B3459" s="72" t="s">
        <v>593</v>
      </c>
      <c r="C3459" s="72" t="s">
        <v>7</v>
      </c>
      <c r="D3459" s="72" t="s">
        <v>159</v>
      </c>
      <c r="E3459" s="71" t="s">
        <v>6383</v>
      </c>
      <c r="F3459" s="72">
        <v>2021.9</v>
      </c>
      <c r="G3459" s="72"/>
      <c r="H3459" s="72">
        <v>1</v>
      </c>
      <c r="I3459" s="72"/>
    </row>
    <row r="3460" spans="1:9">
      <c r="A3460" s="70">
        <v>3453</v>
      </c>
      <c r="B3460" s="72" t="s">
        <v>6384</v>
      </c>
      <c r="C3460" s="72" t="s">
        <v>7</v>
      </c>
      <c r="D3460" s="72" t="s">
        <v>159</v>
      </c>
      <c r="E3460" s="71" t="s">
        <v>6385</v>
      </c>
      <c r="F3460" s="72">
        <v>2021.9</v>
      </c>
      <c r="G3460" s="72"/>
      <c r="H3460" s="72">
        <v>1</v>
      </c>
      <c r="I3460" s="72"/>
    </row>
    <row r="3461" spans="1:9">
      <c r="A3461" s="70">
        <v>3454</v>
      </c>
      <c r="B3461" s="72" t="s">
        <v>167</v>
      </c>
      <c r="C3461" s="72" t="s">
        <v>7</v>
      </c>
      <c r="D3461" s="72" t="s">
        <v>159</v>
      </c>
      <c r="E3461" s="71" t="s">
        <v>6386</v>
      </c>
      <c r="F3461" s="72">
        <v>2021.9</v>
      </c>
      <c r="G3461" s="72">
        <v>1</v>
      </c>
      <c r="H3461" s="72"/>
      <c r="I3461" s="72"/>
    </row>
    <row r="3462" spans="1:9">
      <c r="A3462" s="70">
        <v>3455</v>
      </c>
      <c r="B3462" s="72" t="s">
        <v>6387</v>
      </c>
      <c r="C3462" s="72" t="s">
        <v>7</v>
      </c>
      <c r="D3462" s="72" t="s">
        <v>159</v>
      </c>
      <c r="E3462" s="71" t="s">
        <v>6388</v>
      </c>
      <c r="F3462" s="72">
        <v>2021.9</v>
      </c>
      <c r="G3462" s="72"/>
      <c r="H3462" s="72">
        <v>1</v>
      </c>
      <c r="I3462" s="72"/>
    </row>
    <row r="3463" spans="1:9">
      <c r="A3463" s="70">
        <v>3456</v>
      </c>
      <c r="B3463" s="72" t="s">
        <v>6389</v>
      </c>
      <c r="C3463" s="72" t="s">
        <v>7</v>
      </c>
      <c r="D3463" s="72" t="s">
        <v>160</v>
      </c>
      <c r="E3463" s="72">
        <v>2201306394</v>
      </c>
      <c r="F3463" s="72">
        <v>2022.9</v>
      </c>
      <c r="G3463" s="72">
        <v>1</v>
      </c>
      <c r="H3463" s="72"/>
      <c r="I3463" s="72"/>
    </row>
    <row r="3464" spans="1:9">
      <c r="A3464" s="70">
        <v>3457</v>
      </c>
      <c r="B3464" s="72" t="s">
        <v>6390</v>
      </c>
      <c r="C3464" s="72" t="s">
        <v>7</v>
      </c>
      <c r="D3464" s="72" t="s">
        <v>160</v>
      </c>
      <c r="E3464" s="72" t="s">
        <v>6391</v>
      </c>
      <c r="F3464" s="72">
        <v>2022.9</v>
      </c>
      <c r="G3464" s="72">
        <v>1</v>
      </c>
      <c r="H3464" s="72"/>
      <c r="I3464" s="72"/>
    </row>
    <row r="3465" spans="1:9">
      <c r="A3465" s="70">
        <v>3458</v>
      </c>
      <c r="B3465" s="72" t="s">
        <v>6392</v>
      </c>
      <c r="C3465" s="72" t="s">
        <v>7</v>
      </c>
      <c r="D3465" s="72" t="s">
        <v>160</v>
      </c>
      <c r="E3465" s="72">
        <v>2201307610</v>
      </c>
      <c r="F3465" s="72">
        <v>2022.9</v>
      </c>
      <c r="G3465" s="72">
        <v>1</v>
      </c>
      <c r="H3465" s="72"/>
      <c r="I3465" s="72"/>
    </row>
    <row r="3466" spans="1:9">
      <c r="A3466" s="70">
        <v>3459</v>
      </c>
      <c r="B3466" s="72" t="s">
        <v>6393</v>
      </c>
      <c r="C3466" s="72" t="s">
        <v>7</v>
      </c>
      <c r="D3466" s="72" t="s">
        <v>789</v>
      </c>
      <c r="E3466" s="72">
        <v>2201303594</v>
      </c>
      <c r="F3466" s="72">
        <v>2022.9</v>
      </c>
      <c r="G3466" s="72">
        <v>1</v>
      </c>
      <c r="H3466" s="72"/>
      <c r="I3466" s="72"/>
    </row>
    <row r="3467" spans="1:9">
      <c r="A3467" s="70">
        <v>3460</v>
      </c>
      <c r="B3467" s="72" t="s">
        <v>6394</v>
      </c>
      <c r="C3467" s="72" t="s">
        <v>12</v>
      </c>
      <c r="D3467" s="72" t="s">
        <v>160</v>
      </c>
      <c r="E3467" s="72">
        <v>2201303056</v>
      </c>
      <c r="F3467" s="72">
        <v>2022.9</v>
      </c>
      <c r="G3467" s="72">
        <v>1</v>
      </c>
      <c r="H3467" s="72"/>
      <c r="I3467" s="72"/>
    </row>
    <row r="3468" spans="1:9">
      <c r="A3468" s="70">
        <v>3461</v>
      </c>
      <c r="B3468" s="72" t="s">
        <v>6395</v>
      </c>
      <c r="C3468" s="72" t="s">
        <v>7</v>
      </c>
      <c r="D3468" s="72" t="s">
        <v>160</v>
      </c>
      <c r="E3468" s="72">
        <v>2201306155</v>
      </c>
      <c r="F3468" s="72">
        <v>2022.9</v>
      </c>
      <c r="G3468" s="72">
        <v>1</v>
      </c>
      <c r="H3468" s="72"/>
      <c r="I3468" s="72"/>
    </row>
    <row r="3469" spans="1:9">
      <c r="A3469" s="70">
        <v>3462</v>
      </c>
      <c r="B3469" s="72" t="s">
        <v>6396</v>
      </c>
      <c r="C3469" s="72" t="s">
        <v>12</v>
      </c>
      <c r="D3469" s="72" t="s">
        <v>160</v>
      </c>
      <c r="E3469" s="72">
        <v>2205303200</v>
      </c>
      <c r="F3469" s="72">
        <v>2022.9</v>
      </c>
      <c r="G3469" s="72">
        <v>1</v>
      </c>
      <c r="H3469" s="72"/>
      <c r="I3469" s="72"/>
    </row>
    <row r="3470" spans="1:9">
      <c r="A3470" s="70">
        <v>3463</v>
      </c>
      <c r="B3470" s="72" t="s">
        <v>575</v>
      </c>
      <c r="C3470" s="72" t="s">
        <v>7</v>
      </c>
      <c r="D3470" s="72" t="s">
        <v>160</v>
      </c>
      <c r="E3470" s="72">
        <v>2205306118</v>
      </c>
      <c r="F3470" s="72">
        <v>2022.9</v>
      </c>
      <c r="G3470" s="72"/>
      <c r="H3470" s="72">
        <v>1</v>
      </c>
      <c r="I3470" s="72"/>
    </row>
    <row r="3471" spans="1:9">
      <c r="A3471" s="70">
        <v>3464</v>
      </c>
      <c r="B3471" s="66" t="s">
        <v>6397</v>
      </c>
      <c r="C3471" s="72" t="s">
        <v>12</v>
      </c>
      <c r="D3471" s="72" t="s">
        <v>160</v>
      </c>
      <c r="E3471" s="72">
        <v>2201307072</v>
      </c>
      <c r="F3471" s="72">
        <v>2022.9</v>
      </c>
      <c r="G3471" s="72"/>
      <c r="H3471" s="72">
        <v>1</v>
      </c>
      <c r="I3471" s="72"/>
    </row>
    <row r="3472" spans="1:9">
      <c r="A3472" s="70">
        <v>3465</v>
      </c>
      <c r="B3472" s="72" t="s">
        <v>788</v>
      </c>
      <c r="C3472" s="72" t="s">
        <v>7</v>
      </c>
      <c r="D3472" s="72" t="s">
        <v>160</v>
      </c>
      <c r="E3472" s="72">
        <v>2201306525</v>
      </c>
      <c r="F3472" s="72">
        <v>2022.9</v>
      </c>
      <c r="G3472" s="72"/>
      <c r="H3472" s="72">
        <v>1</v>
      </c>
      <c r="I3472" s="72"/>
    </row>
    <row r="3473" spans="1:9">
      <c r="A3473" s="70">
        <v>3466</v>
      </c>
      <c r="B3473" s="72" t="s">
        <v>6398</v>
      </c>
      <c r="C3473" s="72" t="s">
        <v>7</v>
      </c>
      <c r="D3473" s="72" t="s">
        <v>160</v>
      </c>
      <c r="E3473" s="72">
        <v>2201301884</v>
      </c>
      <c r="F3473" s="72">
        <v>2022.9</v>
      </c>
      <c r="G3473" s="72"/>
      <c r="H3473" s="72"/>
      <c r="I3473" s="72">
        <v>1</v>
      </c>
    </row>
    <row r="3474" spans="1:9">
      <c r="A3474" s="70">
        <v>3467</v>
      </c>
      <c r="B3474" s="72" t="s">
        <v>6399</v>
      </c>
      <c r="C3474" s="72" t="s">
        <v>7</v>
      </c>
      <c r="D3474" s="72" t="s">
        <v>160</v>
      </c>
      <c r="E3474" s="72">
        <v>2201301828</v>
      </c>
      <c r="F3474" s="72">
        <v>2022.9</v>
      </c>
      <c r="G3474" s="72"/>
      <c r="H3474" s="72"/>
      <c r="I3474" s="72">
        <v>1</v>
      </c>
    </row>
    <row r="3475" spans="1:9">
      <c r="A3475" s="70">
        <v>3468</v>
      </c>
      <c r="B3475" s="72" t="s">
        <v>6400</v>
      </c>
      <c r="C3475" s="72" t="s">
        <v>12</v>
      </c>
      <c r="D3475" s="72" t="s">
        <v>160</v>
      </c>
      <c r="E3475" s="72">
        <v>2205306235</v>
      </c>
      <c r="F3475" s="72">
        <v>2022.9</v>
      </c>
      <c r="G3475" s="72"/>
      <c r="H3475" s="72"/>
      <c r="I3475" s="72">
        <v>1</v>
      </c>
    </row>
    <row r="3476" spans="1:9">
      <c r="A3476" s="70">
        <v>3469</v>
      </c>
      <c r="B3476" s="66" t="s">
        <v>6401</v>
      </c>
      <c r="C3476" s="72" t="s">
        <v>12</v>
      </c>
      <c r="D3476" s="66" t="s">
        <v>160</v>
      </c>
      <c r="E3476" s="66" t="s">
        <v>6402</v>
      </c>
      <c r="F3476" s="66">
        <v>2022.9</v>
      </c>
      <c r="G3476" s="72">
        <v>1</v>
      </c>
      <c r="H3476" s="72"/>
      <c r="I3476" s="72"/>
    </row>
    <row r="3477" spans="1:9">
      <c r="A3477" s="70">
        <v>3470</v>
      </c>
      <c r="B3477" s="66" t="s">
        <v>6403</v>
      </c>
      <c r="C3477" s="72" t="s">
        <v>7</v>
      </c>
      <c r="D3477" s="66" t="s">
        <v>160</v>
      </c>
      <c r="E3477" s="66" t="s">
        <v>6404</v>
      </c>
      <c r="F3477" s="66">
        <v>2022.9</v>
      </c>
      <c r="G3477" s="72">
        <v>1</v>
      </c>
      <c r="H3477" s="72"/>
      <c r="I3477" s="72"/>
    </row>
    <row r="3478" spans="1:9">
      <c r="A3478" s="70">
        <v>3471</v>
      </c>
      <c r="B3478" s="66" t="s">
        <v>615</v>
      </c>
      <c r="C3478" s="72" t="s">
        <v>7</v>
      </c>
      <c r="D3478" s="66" t="s">
        <v>160</v>
      </c>
      <c r="E3478" s="66" t="s">
        <v>616</v>
      </c>
      <c r="F3478" s="66">
        <v>2022.9</v>
      </c>
      <c r="G3478" s="72">
        <v>1</v>
      </c>
      <c r="H3478" s="72"/>
      <c r="I3478" s="72"/>
    </row>
    <row r="3479" spans="1:9">
      <c r="A3479" s="70">
        <v>3472</v>
      </c>
      <c r="B3479" s="66" t="s">
        <v>6405</v>
      </c>
      <c r="C3479" s="72" t="s">
        <v>12</v>
      </c>
      <c r="D3479" s="66" t="s">
        <v>160</v>
      </c>
      <c r="E3479" s="66" t="s">
        <v>6406</v>
      </c>
      <c r="F3479" s="66">
        <v>2022.9</v>
      </c>
      <c r="G3479" s="72">
        <v>1</v>
      </c>
      <c r="H3479" s="72"/>
      <c r="I3479" s="72"/>
    </row>
    <row r="3480" spans="1:9">
      <c r="A3480" s="70">
        <v>3473</v>
      </c>
      <c r="B3480" s="66" t="s">
        <v>6407</v>
      </c>
      <c r="C3480" s="72" t="s">
        <v>7</v>
      </c>
      <c r="D3480" s="66" t="s">
        <v>160</v>
      </c>
      <c r="E3480" s="66" t="s">
        <v>6408</v>
      </c>
      <c r="F3480" s="66">
        <v>2022.9</v>
      </c>
      <c r="G3480" s="72">
        <v>1</v>
      </c>
      <c r="H3480" s="72"/>
      <c r="I3480" s="72"/>
    </row>
    <row r="3481" spans="1:9">
      <c r="A3481" s="70">
        <v>3474</v>
      </c>
      <c r="B3481" s="66" t="s">
        <v>6409</v>
      </c>
      <c r="C3481" s="72" t="s">
        <v>7</v>
      </c>
      <c r="D3481" s="66" t="s">
        <v>160</v>
      </c>
      <c r="E3481" s="66" t="s">
        <v>6410</v>
      </c>
      <c r="F3481" s="66">
        <v>2022.9</v>
      </c>
      <c r="G3481" s="72">
        <v>1</v>
      </c>
      <c r="H3481" s="72"/>
      <c r="I3481" s="72"/>
    </row>
    <row r="3482" spans="1:9">
      <c r="A3482" s="70">
        <v>3475</v>
      </c>
      <c r="B3482" s="66" t="s">
        <v>6411</v>
      </c>
      <c r="C3482" s="72" t="s">
        <v>7</v>
      </c>
      <c r="D3482" s="66" t="s">
        <v>160</v>
      </c>
      <c r="E3482" s="66" t="s">
        <v>6412</v>
      </c>
      <c r="F3482" s="66">
        <v>2022.9</v>
      </c>
      <c r="G3482" s="72">
        <v>1</v>
      </c>
      <c r="H3482" s="72"/>
      <c r="I3482" s="72"/>
    </row>
    <row r="3483" spans="1:9">
      <c r="A3483" s="70">
        <v>3476</v>
      </c>
      <c r="B3483" s="66" t="s">
        <v>6413</v>
      </c>
      <c r="C3483" s="72" t="s">
        <v>7</v>
      </c>
      <c r="D3483" s="66" t="s">
        <v>160</v>
      </c>
      <c r="E3483" s="66" t="s">
        <v>6414</v>
      </c>
      <c r="F3483" s="66">
        <v>2022.9</v>
      </c>
      <c r="G3483" s="72">
        <v>1</v>
      </c>
      <c r="H3483" s="72"/>
      <c r="I3483" s="72"/>
    </row>
    <row r="3484" spans="1:9">
      <c r="A3484" s="70">
        <v>3477</v>
      </c>
      <c r="B3484" s="66" t="s">
        <v>6415</v>
      </c>
      <c r="C3484" s="72" t="s">
        <v>7</v>
      </c>
      <c r="D3484" s="66" t="s">
        <v>160</v>
      </c>
      <c r="E3484" s="66" t="s">
        <v>6416</v>
      </c>
      <c r="F3484" s="66">
        <v>2022.9</v>
      </c>
      <c r="G3484" s="72">
        <v>1</v>
      </c>
      <c r="H3484" s="72"/>
      <c r="I3484" s="72"/>
    </row>
    <row r="3485" spans="1:9">
      <c r="A3485" s="70">
        <v>3478</v>
      </c>
      <c r="B3485" s="66" t="s">
        <v>182</v>
      </c>
      <c r="C3485" s="72" t="s">
        <v>7</v>
      </c>
      <c r="D3485" s="66" t="s">
        <v>160</v>
      </c>
      <c r="E3485" s="66" t="s">
        <v>6417</v>
      </c>
      <c r="F3485" s="66">
        <v>2022.9</v>
      </c>
      <c r="G3485" s="72">
        <v>1</v>
      </c>
      <c r="H3485" s="72"/>
      <c r="I3485" s="72"/>
    </row>
    <row r="3486" spans="1:9">
      <c r="A3486" s="70">
        <v>3479</v>
      </c>
      <c r="B3486" s="66" t="s">
        <v>6418</v>
      </c>
      <c r="C3486" s="72" t="s">
        <v>7</v>
      </c>
      <c r="D3486" s="66" t="s">
        <v>160</v>
      </c>
      <c r="E3486" s="66" t="s">
        <v>6419</v>
      </c>
      <c r="F3486" s="66">
        <v>2022.9</v>
      </c>
      <c r="G3486" s="72">
        <v>1</v>
      </c>
      <c r="H3486" s="72"/>
      <c r="I3486" s="72"/>
    </row>
    <row r="3487" spans="1:9">
      <c r="A3487" s="70">
        <v>3480</v>
      </c>
      <c r="B3487" s="66" t="s">
        <v>6420</v>
      </c>
      <c r="C3487" s="72" t="s">
        <v>7</v>
      </c>
      <c r="D3487" s="66" t="s">
        <v>160</v>
      </c>
      <c r="E3487" s="66" t="s">
        <v>6421</v>
      </c>
      <c r="F3487" s="66">
        <v>2022.9</v>
      </c>
      <c r="G3487" s="72"/>
      <c r="H3487" s="72">
        <v>1</v>
      </c>
      <c r="I3487" s="72"/>
    </row>
    <row r="3488" spans="1:9">
      <c r="A3488" s="70">
        <v>3481</v>
      </c>
      <c r="B3488" s="66" t="s">
        <v>790</v>
      </c>
      <c r="C3488" s="72" t="s">
        <v>7</v>
      </c>
      <c r="D3488" s="66" t="s">
        <v>160</v>
      </c>
      <c r="E3488" s="66" t="s">
        <v>791</v>
      </c>
      <c r="F3488" s="66">
        <v>2022.9</v>
      </c>
      <c r="G3488" s="72"/>
      <c r="H3488" s="72"/>
      <c r="I3488" s="72">
        <v>1</v>
      </c>
    </row>
    <row r="3489" spans="1:9">
      <c r="A3489" s="70">
        <v>3482</v>
      </c>
      <c r="B3489" s="66" t="s">
        <v>6422</v>
      </c>
      <c r="C3489" s="72" t="s">
        <v>12</v>
      </c>
      <c r="D3489" s="66" t="s">
        <v>160</v>
      </c>
      <c r="E3489" s="66" t="s">
        <v>6423</v>
      </c>
      <c r="F3489" s="66">
        <v>2022.9</v>
      </c>
      <c r="G3489" s="72"/>
      <c r="H3489" s="72"/>
      <c r="I3489" s="72">
        <v>1</v>
      </c>
    </row>
    <row r="3490" spans="1:9">
      <c r="A3490" s="70">
        <v>3483</v>
      </c>
      <c r="B3490" s="66" t="s">
        <v>6424</v>
      </c>
      <c r="C3490" s="72" t="s">
        <v>12</v>
      </c>
      <c r="D3490" s="66" t="s">
        <v>160</v>
      </c>
      <c r="E3490" s="66" t="s">
        <v>6425</v>
      </c>
      <c r="F3490" s="66">
        <v>2022.9</v>
      </c>
      <c r="G3490" s="72"/>
      <c r="H3490" s="72"/>
      <c r="I3490" s="72">
        <v>1</v>
      </c>
    </row>
    <row r="3491" spans="1:9">
      <c r="A3491" s="70">
        <v>3484</v>
      </c>
      <c r="B3491" s="66" t="s">
        <v>6426</v>
      </c>
      <c r="C3491" s="72" t="s">
        <v>7</v>
      </c>
      <c r="D3491" s="66" t="s">
        <v>160</v>
      </c>
      <c r="E3491" s="66" t="s">
        <v>6427</v>
      </c>
      <c r="F3491" s="66">
        <v>2022.9</v>
      </c>
      <c r="G3491" s="72"/>
      <c r="H3491" s="72"/>
      <c r="I3491" s="72">
        <v>1</v>
      </c>
    </row>
    <row r="3492" spans="1:9">
      <c r="A3492" s="70">
        <v>3485</v>
      </c>
      <c r="B3492" s="66" t="s">
        <v>617</v>
      </c>
      <c r="C3492" s="72" t="s">
        <v>7</v>
      </c>
      <c r="D3492" s="66" t="s">
        <v>160</v>
      </c>
      <c r="E3492" s="66" t="s">
        <v>618</v>
      </c>
      <c r="F3492" s="66">
        <v>2022.9</v>
      </c>
      <c r="G3492" s="72"/>
      <c r="H3492" s="72"/>
      <c r="I3492" s="72">
        <v>1</v>
      </c>
    </row>
    <row r="3493" spans="1:9">
      <c r="A3493" s="70">
        <v>3486</v>
      </c>
      <c r="B3493" s="90" t="s">
        <v>6428</v>
      </c>
      <c r="C3493" s="90" t="s">
        <v>7</v>
      </c>
      <c r="D3493" s="90" t="s">
        <v>160</v>
      </c>
      <c r="E3493" s="90">
        <v>2201307488</v>
      </c>
      <c r="F3493" s="90">
        <v>2022.9</v>
      </c>
      <c r="G3493" s="90">
        <v>1</v>
      </c>
      <c r="H3493" s="133"/>
      <c r="I3493" s="90"/>
    </row>
    <row r="3494" spans="1:9">
      <c r="A3494" s="70">
        <v>3487</v>
      </c>
      <c r="B3494" s="90" t="s">
        <v>6429</v>
      </c>
      <c r="C3494" s="90" t="s">
        <v>12</v>
      </c>
      <c r="D3494" s="90" t="s">
        <v>160</v>
      </c>
      <c r="E3494" s="133" t="s">
        <v>6430</v>
      </c>
      <c r="F3494" s="90">
        <v>2022.9</v>
      </c>
      <c r="G3494" s="90">
        <v>1</v>
      </c>
      <c r="H3494" s="90"/>
      <c r="I3494" s="90"/>
    </row>
    <row r="3495" spans="1:9">
      <c r="A3495" s="70">
        <v>3488</v>
      </c>
      <c r="B3495" s="90" t="s">
        <v>6431</v>
      </c>
      <c r="C3495" s="90" t="s">
        <v>7</v>
      </c>
      <c r="D3495" s="90" t="s">
        <v>160</v>
      </c>
      <c r="E3495" s="133" t="s">
        <v>6432</v>
      </c>
      <c r="F3495" s="90">
        <v>2022.9</v>
      </c>
      <c r="G3495" s="90">
        <v>1</v>
      </c>
      <c r="H3495" s="90"/>
      <c r="I3495" s="90"/>
    </row>
    <row r="3496" spans="1:9">
      <c r="A3496" s="70">
        <v>3489</v>
      </c>
      <c r="B3496" s="90" t="s">
        <v>6433</v>
      </c>
      <c r="C3496" s="90" t="s">
        <v>7</v>
      </c>
      <c r="D3496" s="90" t="s">
        <v>160</v>
      </c>
      <c r="E3496" s="90">
        <v>2201303292</v>
      </c>
      <c r="F3496" s="90">
        <v>2022.9</v>
      </c>
      <c r="G3496" s="90">
        <v>1</v>
      </c>
      <c r="H3496" s="133"/>
      <c r="I3496" s="90"/>
    </row>
    <row r="3497" spans="1:9">
      <c r="A3497" s="70">
        <v>3490</v>
      </c>
      <c r="B3497" s="90" t="s">
        <v>619</v>
      </c>
      <c r="C3497" s="90" t="s">
        <v>7</v>
      </c>
      <c r="D3497" s="90" t="s">
        <v>160</v>
      </c>
      <c r="E3497" s="133" t="s">
        <v>6434</v>
      </c>
      <c r="F3497" s="90">
        <v>2022.9</v>
      </c>
      <c r="G3497" s="90">
        <v>1</v>
      </c>
      <c r="H3497" s="90"/>
      <c r="I3497" s="90"/>
    </row>
    <row r="3498" spans="1:9">
      <c r="A3498" s="70">
        <v>3491</v>
      </c>
      <c r="B3498" s="90" t="s">
        <v>6435</v>
      </c>
      <c r="C3498" s="90" t="s">
        <v>7</v>
      </c>
      <c r="D3498" s="90" t="s">
        <v>160</v>
      </c>
      <c r="E3498" s="133" t="s">
        <v>6436</v>
      </c>
      <c r="F3498" s="90">
        <v>2022.9</v>
      </c>
      <c r="G3498" s="90">
        <v>1</v>
      </c>
      <c r="H3498" s="90"/>
      <c r="I3498" s="90"/>
    </row>
    <row r="3499" spans="1:9">
      <c r="A3499" s="70">
        <v>3492</v>
      </c>
      <c r="B3499" s="90" t="s">
        <v>6437</v>
      </c>
      <c r="C3499" s="90" t="s">
        <v>7</v>
      </c>
      <c r="D3499" s="90" t="s">
        <v>160</v>
      </c>
      <c r="E3499" s="133" t="s">
        <v>6438</v>
      </c>
      <c r="F3499" s="90">
        <v>2022.9</v>
      </c>
      <c r="G3499" s="90">
        <v>1</v>
      </c>
      <c r="H3499" s="90"/>
      <c r="I3499" s="90"/>
    </row>
    <row r="3500" spans="1:9">
      <c r="A3500" s="70">
        <v>3493</v>
      </c>
      <c r="B3500" s="133" t="s">
        <v>6439</v>
      </c>
      <c r="C3500" s="133" t="s">
        <v>12</v>
      </c>
      <c r="D3500" s="90" t="s">
        <v>160</v>
      </c>
      <c r="E3500" s="133" t="s">
        <v>6440</v>
      </c>
      <c r="F3500" s="90">
        <v>2022.9</v>
      </c>
      <c r="G3500" s="90">
        <v>1</v>
      </c>
      <c r="H3500" s="90"/>
      <c r="I3500" s="90"/>
    </row>
    <row r="3501" spans="1:9">
      <c r="A3501" s="70">
        <v>3494</v>
      </c>
      <c r="B3501" s="90" t="s">
        <v>6441</v>
      </c>
      <c r="C3501" s="90" t="s">
        <v>7</v>
      </c>
      <c r="D3501" s="90" t="s">
        <v>160</v>
      </c>
      <c r="E3501" s="133" t="s">
        <v>6442</v>
      </c>
      <c r="F3501" s="90">
        <v>2022.9</v>
      </c>
      <c r="G3501" s="90">
        <v>1</v>
      </c>
      <c r="H3501" s="90"/>
      <c r="I3501" s="90"/>
    </row>
    <row r="3502" spans="1:9">
      <c r="A3502" s="70">
        <v>3495</v>
      </c>
      <c r="B3502" s="90" t="s">
        <v>6443</v>
      </c>
      <c r="C3502" s="90" t="s">
        <v>12</v>
      </c>
      <c r="D3502" s="90" t="s">
        <v>160</v>
      </c>
      <c r="E3502" s="133" t="s">
        <v>6444</v>
      </c>
      <c r="F3502" s="90">
        <v>2022.9</v>
      </c>
      <c r="G3502" s="90">
        <v>1</v>
      </c>
      <c r="H3502" s="90"/>
      <c r="I3502" s="90"/>
    </row>
    <row r="3503" spans="1:9">
      <c r="A3503" s="70">
        <v>3496</v>
      </c>
      <c r="B3503" s="130" t="s">
        <v>6445</v>
      </c>
      <c r="C3503" s="90" t="s">
        <v>7</v>
      </c>
      <c r="D3503" s="90" t="s">
        <v>160</v>
      </c>
      <c r="E3503" s="133" t="s">
        <v>6446</v>
      </c>
      <c r="F3503" s="90">
        <v>2022.9</v>
      </c>
      <c r="G3503" s="90">
        <v>1</v>
      </c>
      <c r="H3503" s="90"/>
      <c r="I3503" s="90"/>
    </row>
    <row r="3504" spans="1:9">
      <c r="A3504" s="70">
        <v>3497</v>
      </c>
      <c r="B3504" s="90" t="s">
        <v>6447</v>
      </c>
      <c r="C3504" s="90" t="s">
        <v>7</v>
      </c>
      <c r="D3504" s="90" t="s">
        <v>160</v>
      </c>
      <c r="E3504" s="90">
        <v>2201302744</v>
      </c>
      <c r="F3504" s="90">
        <v>2022.9</v>
      </c>
      <c r="G3504" s="90"/>
      <c r="H3504" s="90">
        <v>1</v>
      </c>
      <c r="I3504" s="90"/>
    </row>
    <row r="3505" spans="1:9">
      <c r="A3505" s="70">
        <v>3498</v>
      </c>
      <c r="B3505" s="90" t="s">
        <v>6448</v>
      </c>
      <c r="C3505" s="90" t="s">
        <v>7</v>
      </c>
      <c r="D3505" s="90" t="s">
        <v>160</v>
      </c>
      <c r="E3505" s="90">
        <v>2201307213</v>
      </c>
      <c r="F3505" s="90">
        <v>2022.9</v>
      </c>
      <c r="G3505" s="90"/>
      <c r="H3505" s="133"/>
      <c r="I3505" s="90">
        <v>1</v>
      </c>
    </row>
    <row r="3506" spans="1:9">
      <c r="A3506" s="70">
        <v>3499</v>
      </c>
      <c r="B3506" s="87" t="s">
        <v>6449</v>
      </c>
      <c r="C3506" s="87" t="s">
        <v>12</v>
      </c>
      <c r="D3506" s="87" t="s">
        <v>157</v>
      </c>
      <c r="E3506" s="89" t="s">
        <v>6450</v>
      </c>
      <c r="F3506" s="87">
        <v>2022.9</v>
      </c>
      <c r="G3506" s="90">
        <v>1</v>
      </c>
      <c r="H3506" s="72"/>
      <c r="I3506" s="72"/>
    </row>
    <row r="3507" spans="1:9">
      <c r="A3507" s="70">
        <v>3500</v>
      </c>
      <c r="B3507" s="72" t="s">
        <v>6451</v>
      </c>
      <c r="C3507" s="72" t="s">
        <v>7</v>
      </c>
      <c r="D3507" s="87" t="s">
        <v>157</v>
      </c>
      <c r="E3507" s="71" t="s">
        <v>6452</v>
      </c>
      <c r="F3507" s="87">
        <v>2022.9</v>
      </c>
      <c r="G3507" s="72">
        <v>1</v>
      </c>
      <c r="H3507" s="72"/>
      <c r="I3507" s="72"/>
    </row>
    <row r="3508" spans="1:9">
      <c r="A3508" s="70">
        <v>3501</v>
      </c>
      <c r="B3508" s="72" t="s">
        <v>612</v>
      </c>
      <c r="C3508" s="72" t="s">
        <v>7</v>
      </c>
      <c r="D3508" s="87" t="s">
        <v>157</v>
      </c>
      <c r="E3508" s="71" t="s">
        <v>6453</v>
      </c>
      <c r="F3508" s="87">
        <v>2022.9</v>
      </c>
      <c r="G3508" s="72">
        <v>1</v>
      </c>
      <c r="H3508" s="72"/>
      <c r="I3508" s="72"/>
    </row>
    <row r="3509" spans="1:9">
      <c r="A3509" s="70">
        <v>3502</v>
      </c>
      <c r="B3509" s="72" t="s">
        <v>792</v>
      </c>
      <c r="C3509" s="72" t="s">
        <v>7</v>
      </c>
      <c r="D3509" s="87" t="s">
        <v>157</v>
      </c>
      <c r="E3509" s="71" t="s">
        <v>6454</v>
      </c>
      <c r="F3509" s="87">
        <v>2022.9</v>
      </c>
      <c r="G3509" s="72"/>
      <c r="H3509" s="72"/>
      <c r="I3509" s="72">
        <v>1</v>
      </c>
    </row>
    <row r="3510" spans="1:9">
      <c r="A3510" s="70">
        <v>3503</v>
      </c>
      <c r="B3510" s="72" t="s">
        <v>6455</v>
      </c>
      <c r="C3510" s="72" t="s">
        <v>7</v>
      </c>
      <c r="D3510" s="87" t="s">
        <v>157</v>
      </c>
      <c r="E3510" s="71" t="s">
        <v>6456</v>
      </c>
      <c r="F3510" s="87">
        <v>2022.9</v>
      </c>
      <c r="G3510" s="72">
        <v>1</v>
      </c>
      <c r="H3510" s="72"/>
      <c r="I3510" s="72"/>
    </row>
    <row r="3511" spans="1:9">
      <c r="A3511" s="70">
        <v>3504</v>
      </c>
      <c r="B3511" s="71" t="s">
        <v>6457</v>
      </c>
      <c r="C3511" s="72" t="s">
        <v>7</v>
      </c>
      <c r="D3511" s="87" t="s">
        <v>157</v>
      </c>
      <c r="E3511" s="71" t="s">
        <v>6458</v>
      </c>
      <c r="F3511" s="87">
        <v>2022.9</v>
      </c>
      <c r="G3511" s="72">
        <v>1</v>
      </c>
      <c r="H3511" s="72"/>
      <c r="I3511" s="72"/>
    </row>
    <row r="3512" spans="1:9">
      <c r="A3512" s="70">
        <v>3505</v>
      </c>
      <c r="B3512" s="72" t="s">
        <v>6459</v>
      </c>
      <c r="C3512" s="72" t="s">
        <v>7</v>
      </c>
      <c r="D3512" s="87" t="s">
        <v>157</v>
      </c>
      <c r="E3512" s="71" t="s">
        <v>6460</v>
      </c>
      <c r="F3512" s="87">
        <v>2022.9</v>
      </c>
      <c r="G3512" s="72">
        <v>1</v>
      </c>
      <c r="H3512" s="72"/>
      <c r="I3512" s="72"/>
    </row>
    <row r="3513" spans="1:9">
      <c r="A3513" s="70">
        <v>3506</v>
      </c>
      <c r="B3513" s="72" t="s">
        <v>6461</v>
      </c>
      <c r="C3513" s="72" t="s">
        <v>7</v>
      </c>
      <c r="D3513" s="87" t="s">
        <v>157</v>
      </c>
      <c r="E3513" s="71" t="s">
        <v>6462</v>
      </c>
      <c r="F3513" s="87">
        <v>2022.9</v>
      </c>
      <c r="G3513" s="72">
        <v>1</v>
      </c>
      <c r="H3513" s="72"/>
      <c r="I3513" s="72"/>
    </row>
    <row r="3514" spans="1:9">
      <c r="A3514" s="70">
        <v>3507</v>
      </c>
      <c r="B3514" s="72" t="s">
        <v>6463</v>
      </c>
      <c r="C3514" s="72" t="s">
        <v>7</v>
      </c>
      <c r="D3514" s="87" t="s">
        <v>157</v>
      </c>
      <c r="E3514" s="71" t="s">
        <v>6464</v>
      </c>
      <c r="F3514" s="87">
        <v>2022.9</v>
      </c>
      <c r="G3514" s="72">
        <v>1</v>
      </c>
      <c r="H3514" s="72"/>
      <c r="I3514" s="72"/>
    </row>
    <row r="3515" spans="1:9">
      <c r="A3515" s="70">
        <v>3508</v>
      </c>
      <c r="B3515" s="72" t="s">
        <v>6465</v>
      </c>
      <c r="C3515" s="72" t="s">
        <v>7</v>
      </c>
      <c r="D3515" s="87" t="s">
        <v>157</v>
      </c>
      <c r="E3515" s="71" t="s">
        <v>6466</v>
      </c>
      <c r="F3515" s="87">
        <v>2022.9</v>
      </c>
      <c r="G3515" s="72"/>
      <c r="H3515" s="72"/>
      <c r="I3515" s="72">
        <v>1</v>
      </c>
    </row>
    <row r="3516" spans="1:9">
      <c r="A3516" s="70">
        <v>3509</v>
      </c>
      <c r="B3516" s="72" t="s">
        <v>6467</v>
      </c>
      <c r="C3516" s="72" t="s">
        <v>7</v>
      </c>
      <c r="D3516" s="87" t="s">
        <v>157</v>
      </c>
      <c r="E3516" s="71" t="s">
        <v>6468</v>
      </c>
      <c r="F3516" s="87">
        <v>2022.9</v>
      </c>
      <c r="G3516" s="72"/>
      <c r="H3516" s="72"/>
      <c r="I3516" s="72">
        <v>1</v>
      </c>
    </row>
    <row r="3517" spans="1:9">
      <c r="A3517" s="70">
        <v>3510</v>
      </c>
      <c r="B3517" s="72" t="s">
        <v>6469</v>
      </c>
      <c r="C3517" s="72" t="s">
        <v>7</v>
      </c>
      <c r="D3517" s="72" t="s">
        <v>157</v>
      </c>
      <c r="E3517" s="72" t="s">
        <v>6470</v>
      </c>
      <c r="F3517" s="72">
        <v>2022.9</v>
      </c>
      <c r="G3517" s="72">
        <v>1</v>
      </c>
      <c r="H3517" s="72"/>
      <c r="I3517" s="72"/>
    </row>
    <row r="3518" spans="1:9">
      <c r="A3518" s="70">
        <v>3511</v>
      </c>
      <c r="B3518" s="72" t="s">
        <v>613</v>
      </c>
      <c r="C3518" s="72" t="s">
        <v>7</v>
      </c>
      <c r="D3518" s="72" t="s">
        <v>157</v>
      </c>
      <c r="E3518" s="72" t="s">
        <v>6471</v>
      </c>
      <c r="F3518" s="72">
        <v>2022.9</v>
      </c>
      <c r="G3518" s="72">
        <v>1</v>
      </c>
      <c r="H3518" s="72"/>
      <c r="I3518" s="72"/>
    </row>
    <row r="3519" spans="1:9">
      <c r="A3519" s="70">
        <v>3512</v>
      </c>
      <c r="B3519" s="72" t="s">
        <v>6472</v>
      </c>
      <c r="C3519" s="72" t="s">
        <v>7</v>
      </c>
      <c r="D3519" s="72" t="s">
        <v>157</v>
      </c>
      <c r="E3519" s="72" t="s">
        <v>6473</v>
      </c>
      <c r="F3519" s="72">
        <v>2022.9</v>
      </c>
      <c r="G3519" s="72">
        <v>1</v>
      </c>
      <c r="H3519" s="72"/>
      <c r="I3519" s="72"/>
    </row>
    <row r="3520" spans="1:9">
      <c r="A3520" s="70">
        <v>3513</v>
      </c>
      <c r="B3520" s="72" t="s">
        <v>6474</v>
      </c>
      <c r="C3520" s="72" t="s">
        <v>7</v>
      </c>
      <c r="D3520" s="72" t="s">
        <v>157</v>
      </c>
      <c r="E3520" s="72" t="s">
        <v>6475</v>
      </c>
      <c r="F3520" s="72">
        <v>2022.9</v>
      </c>
      <c r="G3520" s="72"/>
      <c r="H3520" s="72"/>
      <c r="I3520" s="72">
        <v>1</v>
      </c>
    </row>
    <row r="3521" spans="1:9">
      <c r="A3521" s="70">
        <v>3514</v>
      </c>
      <c r="B3521" s="72" t="s">
        <v>6476</v>
      </c>
      <c r="C3521" s="72" t="s">
        <v>7</v>
      </c>
      <c r="D3521" s="72" t="s">
        <v>157</v>
      </c>
      <c r="E3521" s="72" t="s">
        <v>6477</v>
      </c>
      <c r="F3521" s="72">
        <v>2022.9</v>
      </c>
      <c r="G3521" s="72">
        <v>1</v>
      </c>
      <c r="H3521" s="72"/>
      <c r="I3521" s="72"/>
    </row>
    <row r="3522" spans="1:9">
      <c r="A3522" s="70">
        <v>3515</v>
      </c>
      <c r="B3522" s="72" t="s">
        <v>4379</v>
      </c>
      <c r="C3522" s="72" t="s">
        <v>7</v>
      </c>
      <c r="D3522" s="72" t="s">
        <v>157</v>
      </c>
      <c r="E3522" s="72" t="s">
        <v>6478</v>
      </c>
      <c r="F3522" s="72">
        <v>2022.9</v>
      </c>
      <c r="G3522" s="72"/>
      <c r="H3522" s="72"/>
      <c r="I3522" s="72">
        <v>1</v>
      </c>
    </row>
    <row r="3523" spans="1:9">
      <c r="A3523" s="70">
        <v>3516</v>
      </c>
      <c r="B3523" s="72" t="s">
        <v>6479</v>
      </c>
      <c r="C3523" s="72" t="s">
        <v>7</v>
      </c>
      <c r="D3523" s="72" t="s">
        <v>157</v>
      </c>
      <c r="E3523" s="72" t="s">
        <v>6480</v>
      </c>
      <c r="F3523" s="72">
        <v>2022.9</v>
      </c>
      <c r="G3523" s="72">
        <v>1</v>
      </c>
      <c r="H3523" s="72"/>
      <c r="I3523" s="72"/>
    </row>
    <row r="3524" spans="1:9">
      <c r="A3524" s="70">
        <v>3517</v>
      </c>
      <c r="B3524" s="72" t="s">
        <v>6481</v>
      </c>
      <c r="C3524" s="72" t="s">
        <v>7</v>
      </c>
      <c r="D3524" s="72" t="s">
        <v>157</v>
      </c>
      <c r="E3524" s="72" t="s">
        <v>6482</v>
      </c>
      <c r="F3524" s="72">
        <v>2022.9</v>
      </c>
      <c r="G3524" s="72">
        <v>1</v>
      </c>
      <c r="H3524" s="72"/>
      <c r="I3524" s="72"/>
    </row>
    <row r="3525" spans="1:9">
      <c r="A3525" s="70">
        <v>3518</v>
      </c>
      <c r="B3525" s="72" t="s">
        <v>6483</v>
      </c>
      <c r="C3525" s="72" t="s">
        <v>7</v>
      </c>
      <c r="D3525" s="72" t="s">
        <v>157</v>
      </c>
      <c r="E3525" s="72" t="s">
        <v>6484</v>
      </c>
      <c r="F3525" s="72">
        <v>2022.9</v>
      </c>
      <c r="G3525" s="72"/>
      <c r="H3525" s="72">
        <v>1</v>
      </c>
      <c r="I3525" s="72"/>
    </row>
    <row r="3526" spans="1:9">
      <c r="A3526" s="70">
        <v>3519</v>
      </c>
      <c r="B3526" s="72" t="s">
        <v>614</v>
      </c>
      <c r="C3526" s="72" t="s">
        <v>7</v>
      </c>
      <c r="D3526" s="72" t="s">
        <v>157</v>
      </c>
      <c r="E3526" s="72">
        <v>2205302991</v>
      </c>
      <c r="F3526" s="72">
        <v>2022.9</v>
      </c>
      <c r="G3526" s="72">
        <v>1</v>
      </c>
      <c r="H3526" s="72"/>
      <c r="I3526" s="72"/>
    </row>
    <row r="3527" spans="1:9">
      <c r="A3527" s="70">
        <v>3520</v>
      </c>
      <c r="B3527" s="72" t="s">
        <v>6485</v>
      </c>
      <c r="C3527" s="72" t="s">
        <v>7</v>
      </c>
      <c r="D3527" s="72" t="s">
        <v>156</v>
      </c>
      <c r="E3527" s="72">
        <v>2201303305</v>
      </c>
      <c r="F3527" s="72">
        <v>2022.9</v>
      </c>
      <c r="G3527" s="72">
        <v>1</v>
      </c>
      <c r="H3527" s="72"/>
      <c r="I3527" s="72"/>
    </row>
    <row r="3528" spans="1:9">
      <c r="A3528" s="70">
        <v>3521</v>
      </c>
      <c r="B3528" s="72" t="s">
        <v>600</v>
      </c>
      <c r="C3528" s="72" t="s">
        <v>7</v>
      </c>
      <c r="D3528" s="72" t="s">
        <v>156</v>
      </c>
      <c r="E3528" s="72">
        <v>2205306081</v>
      </c>
      <c r="F3528" s="72">
        <v>2022.9</v>
      </c>
      <c r="G3528" s="72">
        <v>1</v>
      </c>
      <c r="H3528" s="72"/>
      <c r="I3528" s="72"/>
    </row>
    <row r="3529" spans="1:9">
      <c r="A3529" s="70">
        <v>3522</v>
      </c>
      <c r="B3529" s="72" t="s">
        <v>602</v>
      </c>
      <c r="C3529" s="72" t="s">
        <v>7</v>
      </c>
      <c r="D3529" s="72" t="s">
        <v>156</v>
      </c>
      <c r="E3529" s="72">
        <v>2205303488</v>
      </c>
      <c r="F3529" s="72">
        <v>2022.9</v>
      </c>
      <c r="G3529" s="72">
        <v>1</v>
      </c>
      <c r="H3529" s="72"/>
      <c r="I3529" s="72"/>
    </row>
    <row r="3530" spans="1:9">
      <c r="A3530" s="70">
        <v>3523</v>
      </c>
      <c r="B3530" s="72" t="s">
        <v>6486</v>
      </c>
      <c r="C3530" s="72" t="s">
        <v>7</v>
      </c>
      <c r="D3530" s="72" t="s">
        <v>156</v>
      </c>
      <c r="E3530" s="72">
        <v>2201307602</v>
      </c>
      <c r="F3530" s="72">
        <v>2022.9</v>
      </c>
      <c r="G3530" s="72">
        <v>1</v>
      </c>
      <c r="H3530" s="72"/>
      <c r="I3530" s="72"/>
    </row>
    <row r="3531" spans="1:9">
      <c r="A3531" s="70">
        <v>3524</v>
      </c>
      <c r="B3531" s="72" t="s">
        <v>599</v>
      </c>
      <c r="C3531" s="72" t="s">
        <v>7</v>
      </c>
      <c r="D3531" s="72" t="s">
        <v>156</v>
      </c>
      <c r="E3531" s="72">
        <v>2205306248</v>
      </c>
      <c r="F3531" s="72">
        <v>2022.9</v>
      </c>
      <c r="G3531" s="72"/>
      <c r="H3531" s="72">
        <v>1</v>
      </c>
      <c r="I3531" s="72"/>
    </row>
    <row r="3532" spans="1:9">
      <c r="A3532" s="70">
        <v>3525</v>
      </c>
      <c r="B3532" s="72" t="s">
        <v>6487</v>
      </c>
      <c r="C3532" s="72" t="s">
        <v>7</v>
      </c>
      <c r="D3532" s="72" t="s">
        <v>156</v>
      </c>
      <c r="E3532" s="72">
        <v>2201305227</v>
      </c>
      <c r="F3532" s="72">
        <v>2022.9</v>
      </c>
      <c r="G3532" s="72"/>
      <c r="H3532" s="72">
        <v>1</v>
      </c>
      <c r="I3532" s="72"/>
    </row>
    <row r="3533" spans="1:9">
      <c r="A3533" s="70">
        <v>3526</v>
      </c>
      <c r="B3533" s="72" t="s">
        <v>601</v>
      </c>
      <c r="C3533" s="72" t="s">
        <v>7</v>
      </c>
      <c r="D3533" s="72" t="s">
        <v>156</v>
      </c>
      <c r="E3533" s="72">
        <v>2205307502</v>
      </c>
      <c r="F3533" s="72">
        <v>2022.9</v>
      </c>
      <c r="G3533" s="72"/>
      <c r="H3533" s="72">
        <v>1</v>
      </c>
      <c r="I3533" s="72"/>
    </row>
    <row r="3534" spans="1:9">
      <c r="A3534" s="70">
        <v>3527</v>
      </c>
      <c r="B3534" s="72" t="s">
        <v>6488</v>
      </c>
      <c r="C3534" s="72" t="s">
        <v>7</v>
      </c>
      <c r="D3534" s="72" t="s">
        <v>156</v>
      </c>
      <c r="E3534" s="72">
        <v>2205306337</v>
      </c>
      <c r="F3534" s="72">
        <v>2022.9</v>
      </c>
      <c r="G3534" s="72"/>
      <c r="H3534" s="72"/>
      <c r="I3534" s="72">
        <v>1</v>
      </c>
    </row>
    <row r="3535" spans="1:9">
      <c r="A3535" s="70">
        <v>3528</v>
      </c>
      <c r="B3535" s="72" t="s">
        <v>6489</v>
      </c>
      <c r="C3535" s="72" t="s">
        <v>7</v>
      </c>
      <c r="D3535" s="72" t="s">
        <v>156</v>
      </c>
      <c r="E3535" s="72">
        <v>2205307603</v>
      </c>
      <c r="F3535" s="72">
        <v>2022.9</v>
      </c>
      <c r="G3535" s="72"/>
      <c r="H3535" s="72"/>
      <c r="I3535" s="72">
        <v>1</v>
      </c>
    </row>
    <row r="3536" spans="1:9">
      <c r="A3536" s="70">
        <v>3529</v>
      </c>
      <c r="B3536" s="72" t="s">
        <v>6490</v>
      </c>
      <c r="C3536" s="72" t="s">
        <v>12</v>
      </c>
      <c r="D3536" s="72" t="s">
        <v>156</v>
      </c>
      <c r="E3536" s="72" t="s">
        <v>6491</v>
      </c>
      <c r="F3536" s="72">
        <v>2022.9</v>
      </c>
      <c r="G3536" s="72"/>
      <c r="H3536" s="72"/>
      <c r="I3536" s="72">
        <v>1</v>
      </c>
    </row>
    <row r="3537" spans="1:9">
      <c r="A3537" s="70">
        <v>3530</v>
      </c>
      <c r="B3537" s="72" t="s">
        <v>6492</v>
      </c>
      <c r="C3537" s="72" t="s">
        <v>7</v>
      </c>
      <c r="D3537" s="72" t="s">
        <v>156</v>
      </c>
      <c r="E3537" s="72" t="s">
        <v>6493</v>
      </c>
      <c r="F3537" s="72">
        <v>2022.9</v>
      </c>
      <c r="G3537" s="72">
        <v>1</v>
      </c>
      <c r="H3537" s="72"/>
      <c r="I3537" s="72"/>
    </row>
    <row r="3538" spans="1:9">
      <c r="A3538" s="70">
        <v>3531</v>
      </c>
      <c r="B3538" s="72" t="s">
        <v>6494</v>
      </c>
      <c r="C3538" s="72" t="s">
        <v>7</v>
      </c>
      <c r="D3538" s="72" t="s">
        <v>156</v>
      </c>
      <c r="E3538" s="72" t="s">
        <v>6495</v>
      </c>
      <c r="F3538" s="72">
        <v>2022.9</v>
      </c>
      <c r="G3538" s="72">
        <v>1</v>
      </c>
      <c r="H3538" s="72"/>
      <c r="I3538" s="72"/>
    </row>
    <row r="3539" spans="1:9">
      <c r="A3539" s="70">
        <v>3532</v>
      </c>
      <c r="B3539" s="72" t="s">
        <v>6496</v>
      </c>
      <c r="C3539" s="72" t="s">
        <v>7</v>
      </c>
      <c r="D3539" s="72" t="s">
        <v>156</v>
      </c>
      <c r="E3539" s="72" t="s">
        <v>6497</v>
      </c>
      <c r="F3539" s="72">
        <v>2022.9</v>
      </c>
      <c r="G3539" s="72">
        <v>1</v>
      </c>
      <c r="H3539" s="72"/>
      <c r="I3539" s="72"/>
    </row>
    <row r="3540" spans="1:9">
      <c r="A3540" s="70">
        <v>3533</v>
      </c>
      <c r="B3540" s="72" t="s">
        <v>6498</v>
      </c>
      <c r="C3540" s="72" t="s">
        <v>7</v>
      </c>
      <c r="D3540" s="72" t="s">
        <v>156</v>
      </c>
      <c r="E3540" s="72" t="s">
        <v>6499</v>
      </c>
      <c r="F3540" s="72">
        <v>2022.9</v>
      </c>
      <c r="G3540" s="72">
        <v>1</v>
      </c>
      <c r="H3540" s="72"/>
      <c r="I3540" s="72"/>
    </row>
    <row r="3541" spans="1:9">
      <c r="A3541" s="70">
        <v>3534</v>
      </c>
      <c r="B3541" s="72" t="s">
        <v>6500</v>
      </c>
      <c r="C3541" s="72" t="s">
        <v>12</v>
      </c>
      <c r="D3541" s="72" t="s">
        <v>156</v>
      </c>
      <c r="E3541" s="72" t="s">
        <v>6501</v>
      </c>
      <c r="F3541" s="72">
        <v>2022.9</v>
      </c>
      <c r="G3541" s="72"/>
      <c r="H3541" s="72" t="s">
        <v>1522</v>
      </c>
      <c r="I3541" s="72"/>
    </row>
    <row r="3542" spans="1:9">
      <c r="A3542" s="70">
        <v>3535</v>
      </c>
      <c r="B3542" s="72" t="s">
        <v>605</v>
      </c>
      <c r="C3542" s="72" t="s">
        <v>7</v>
      </c>
      <c r="D3542" s="72" t="s">
        <v>156</v>
      </c>
      <c r="E3542" s="72" t="s">
        <v>6502</v>
      </c>
      <c r="F3542" s="72">
        <v>2022.9</v>
      </c>
      <c r="G3542" s="72"/>
      <c r="H3542" s="72" t="s">
        <v>1522</v>
      </c>
      <c r="I3542" s="72"/>
    </row>
    <row r="3543" spans="1:9">
      <c r="A3543" s="70">
        <v>3536</v>
      </c>
      <c r="B3543" s="72" t="s">
        <v>604</v>
      </c>
      <c r="C3543" s="72" t="s">
        <v>7</v>
      </c>
      <c r="D3543" s="72" t="s">
        <v>156</v>
      </c>
      <c r="E3543" s="72" t="s">
        <v>6503</v>
      </c>
      <c r="F3543" s="72">
        <v>2022.9</v>
      </c>
      <c r="G3543" s="72"/>
      <c r="H3543" s="72" t="s">
        <v>1522</v>
      </c>
      <c r="I3543" s="72"/>
    </row>
    <row r="3544" spans="1:9">
      <c r="A3544" s="70">
        <v>3537</v>
      </c>
      <c r="B3544" s="72" t="s">
        <v>603</v>
      </c>
      <c r="C3544" s="72" t="s">
        <v>7</v>
      </c>
      <c r="D3544" s="72" t="s">
        <v>156</v>
      </c>
      <c r="E3544" s="72" t="s">
        <v>6504</v>
      </c>
      <c r="F3544" s="72">
        <v>2022.9</v>
      </c>
      <c r="G3544" s="72"/>
      <c r="H3544" s="72"/>
      <c r="I3544" s="72">
        <v>1</v>
      </c>
    </row>
    <row r="3545" spans="1:9">
      <c r="A3545" s="70">
        <v>3538</v>
      </c>
      <c r="B3545" s="72" t="s">
        <v>6505</v>
      </c>
      <c r="C3545" s="72" t="s">
        <v>12</v>
      </c>
      <c r="D3545" s="72" t="s">
        <v>156</v>
      </c>
      <c r="E3545" s="72" t="s">
        <v>6506</v>
      </c>
      <c r="F3545" s="72">
        <v>2022.9</v>
      </c>
      <c r="G3545" s="72"/>
      <c r="H3545" s="72"/>
      <c r="I3545" s="72">
        <v>1</v>
      </c>
    </row>
    <row r="3546" spans="1:9">
      <c r="A3546" s="70">
        <v>3539</v>
      </c>
      <c r="B3546" s="72" t="s">
        <v>6507</v>
      </c>
      <c r="C3546" s="72" t="s">
        <v>12</v>
      </c>
      <c r="D3546" s="72" t="s">
        <v>158</v>
      </c>
      <c r="E3546" s="72" t="s">
        <v>6508</v>
      </c>
      <c r="F3546" s="72">
        <v>202209</v>
      </c>
      <c r="G3546" s="72">
        <v>1</v>
      </c>
      <c r="H3546" s="72"/>
      <c r="I3546" s="72"/>
    </row>
    <row r="3547" spans="1:9">
      <c r="A3547" s="70">
        <v>3540</v>
      </c>
      <c r="B3547" s="72" t="s">
        <v>6509</v>
      </c>
      <c r="C3547" s="72" t="s">
        <v>7</v>
      </c>
      <c r="D3547" s="72" t="s">
        <v>158</v>
      </c>
      <c r="E3547" s="72" t="s">
        <v>6510</v>
      </c>
      <c r="F3547" s="72">
        <v>202209</v>
      </c>
      <c r="G3547" s="72">
        <v>1</v>
      </c>
      <c r="H3547" s="72"/>
      <c r="I3547" s="72"/>
    </row>
    <row r="3548" spans="1:9">
      <c r="A3548" s="70">
        <v>3541</v>
      </c>
      <c r="B3548" s="72" t="s">
        <v>6511</v>
      </c>
      <c r="C3548" s="72" t="s">
        <v>7</v>
      </c>
      <c r="D3548" s="72" t="s">
        <v>158</v>
      </c>
      <c r="E3548" s="72" t="s">
        <v>6512</v>
      </c>
      <c r="F3548" s="72">
        <v>202209</v>
      </c>
      <c r="G3548" s="72">
        <v>1</v>
      </c>
      <c r="H3548" s="72"/>
      <c r="I3548" s="72"/>
    </row>
    <row r="3549" spans="1:9">
      <c r="A3549" s="70">
        <v>3542</v>
      </c>
      <c r="B3549" s="72" t="s">
        <v>6513</v>
      </c>
      <c r="C3549" s="72" t="s">
        <v>7</v>
      </c>
      <c r="D3549" s="72" t="s">
        <v>158</v>
      </c>
      <c r="E3549" s="72" t="s">
        <v>6514</v>
      </c>
      <c r="F3549" s="72">
        <v>202209</v>
      </c>
      <c r="G3549" s="72"/>
      <c r="H3549" s="72" t="s">
        <v>1522</v>
      </c>
      <c r="I3549" s="72"/>
    </row>
    <row r="3550" spans="1:9">
      <c r="A3550" s="70">
        <v>3543</v>
      </c>
      <c r="B3550" s="72" t="s">
        <v>6515</v>
      </c>
      <c r="C3550" s="72" t="s">
        <v>7</v>
      </c>
      <c r="D3550" s="72" t="s">
        <v>158</v>
      </c>
      <c r="E3550" s="72" t="s">
        <v>6516</v>
      </c>
      <c r="F3550" s="72">
        <v>202209</v>
      </c>
      <c r="G3550" s="72"/>
      <c r="H3550" s="72" t="s">
        <v>1522</v>
      </c>
      <c r="I3550" s="72"/>
    </row>
    <row r="3551" spans="1:9">
      <c r="A3551" s="70">
        <v>3544</v>
      </c>
      <c r="B3551" s="72" t="s">
        <v>6517</v>
      </c>
      <c r="C3551" s="72" t="s">
        <v>7</v>
      </c>
      <c r="D3551" s="72" t="s">
        <v>158</v>
      </c>
      <c r="E3551" s="72" t="s">
        <v>6518</v>
      </c>
      <c r="F3551" s="72">
        <v>202209</v>
      </c>
      <c r="G3551" s="72">
        <v>1</v>
      </c>
      <c r="H3551" s="72"/>
      <c r="I3551" s="72"/>
    </row>
    <row r="3552" spans="1:9">
      <c r="A3552" s="70">
        <v>3545</v>
      </c>
      <c r="B3552" s="72" t="s">
        <v>6519</v>
      </c>
      <c r="C3552" s="72" t="s">
        <v>7</v>
      </c>
      <c r="D3552" s="72" t="s">
        <v>158</v>
      </c>
      <c r="E3552" s="72" t="s">
        <v>6520</v>
      </c>
      <c r="F3552" s="72">
        <v>202209</v>
      </c>
      <c r="G3552" s="72">
        <v>1</v>
      </c>
      <c r="H3552" s="72"/>
      <c r="I3552" s="72"/>
    </row>
    <row r="3553" spans="1:9">
      <c r="A3553" s="70">
        <v>3546</v>
      </c>
      <c r="B3553" s="72" t="s">
        <v>609</v>
      </c>
      <c r="C3553" s="72" t="s">
        <v>12</v>
      </c>
      <c r="D3553" s="72" t="s">
        <v>158</v>
      </c>
      <c r="E3553" s="72" t="s">
        <v>6521</v>
      </c>
      <c r="F3553" s="72">
        <v>202209</v>
      </c>
      <c r="G3553" s="72">
        <v>1</v>
      </c>
      <c r="H3553" s="72"/>
      <c r="I3553" s="72"/>
    </row>
    <row r="3554" spans="1:9">
      <c r="A3554" s="70">
        <v>3547</v>
      </c>
      <c r="B3554" s="72" t="s">
        <v>610</v>
      </c>
      <c r="C3554" s="72" t="s">
        <v>7</v>
      </c>
      <c r="D3554" s="72" t="s">
        <v>158</v>
      </c>
      <c r="E3554" s="72" t="s">
        <v>6522</v>
      </c>
      <c r="F3554" s="72">
        <v>202209</v>
      </c>
      <c r="G3554" s="72">
        <v>1</v>
      </c>
      <c r="H3554" s="72"/>
      <c r="I3554" s="72"/>
    </row>
    <row r="3555" spans="1:9">
      <c r="A3555" s="70">
        <v>3548</v>
      </c>
      <c r="B3555" s="72" t="s">
        <v>6523</v>
      </c>
      <c r="C3555" s="72" t="s">
        <v>7</v>
      </c>
      <c r="D3555" s="72" t="s">
        <v>158</v>
      </c>
      <c r="E3555" s="72" t="s">
        <v>6524</v>
      </c>
      <c r="F3555" s="72">
        <v>202209</v>
      </c>
      <c r="G3555" s="72">
        <v>1</v>
      </c>
      <c r="H3555" s="72"/>
      <c r="I3555" s="72"/>
    </row>
    <row r="3556" spans="1:9">
      <c r="A3556" s="70">
        <v>3549</v>
      </c>
      <c r="B3556" s="72" t="s">
        <v>6525</v>
      </c>
      <c r="C3556" s="72" t="s">
        <v>7</v>
      </c>
      <c r="D3556" s="72" t="s">
        <v>158</v>
      </c>
      <c r="E3556" s="72" t="s">
        <v>6526</v>
      </c>
      <c r="F3556" s="72">
        <v>202209</v>
      </c>
      <c r="G3556" s="72"/>
      <c r="H3556" s="72">
        <v>1</v>
      </c>
      <c r="I3556" s="72"/>
    </row>
    <row r="3557" spans="1:9">
      <c r="A3557" s="70">
        <v>3550</v>
      </c>
      <c r="B3557" s="72" t="s">
        <v>6527</v>
      </c>
      <c r="C3557" s="72" t="s">
        <v>12</v>
      </c>
      <c r="D3557" s="72" t="s">
        <v>158</v>
      </c>
      <c r="E3557" s="72" t="s">
        <v>6528</v>
      </c>
      <c r="F3557" s="72">
        <v>202209</v>
      </c>
      <c r="G3557" s="72"/>
      <c r="H3557" s="72">
        <v>1</v>
      </c>
      <c r="I3557" s="72"/>
    </row>
    <row r="3558" spans="1:9">
      <c r="A3558" s="70">
        <v>3551</v>
      </c>
      <c r="B3558" s="72" t="s">
        <v>6529</v>
      </c>
      <c r="C3558" s="72" t="s">
        <v>7</v>
      </c>
      <c r="D3558" s="72" t="s">
        <v>158</v>
      </c>
      <c r="E3558" s="72" t="s">
        <v>6530</v>
      </c>
      <c r="F3558" s="72">
        <v>202209</v>
      </c>
      <c r="G3558" s="72"/>
      <c r="H3558" s="72">
        <v>1</v>
      </c>
      <c r="I3558" s="72"/>
    </row>
    <row r="3559" spans="1:9">
      <c r="A3559" s="70">
        <v>3552</v>
      </c>
      <c r="B3559" s="72" t="s">
        <v>611</v>
      </c>
      <c r="C3559" s="72" t="s">
        <v>7</v>
      </c>
      <c r="D3559" s="72" t="s">
        <v>158</v>
      </c>
      <c r="E3559" s="72" t="s">
        <v>6531</v>
      </c>
      <c r="F3559" s="72">
        <v>202209</v>
      </c>
      <c r="G3559" s="72"/>
      <c r="H3559" s="72">
        <v>1</v>
      </c>
      <c r="I3559" s="72"/>
    </row>
    <row r="3560" spans="1:9">
      <c r="A3560" s="70">
        <v>3553</v>
      </c>
      <c r="B3560" s="72" t="s">
        <v>6532</v>
      </c>
      <c r="C3560" s="72" t="s">
        <v>12</v>
      </c>
      <c r="D3560" s="72" t="s">
        <v>158</v>
      </c>
      <c r="E3560" s="72" t="s">
        <v>6533</v>
      </c>
      <c r="F3560" s="72">
        <v>202209</v>
      </c>
      <c r="G3560" s="72"/>
      <c r="H3560" s="72"/>
      <c r="I3560" s="72">
        <v>1</v>
      </c>
    </row>
    <row r="3561" spans="1:9">
      <c r="A3561" s="70">
        <v>3554</v>
      </c>
      <c r="B3561" s="72" t="s">
        <v>606</v>
      </c>
      <c r="C3561" s="72" t="s">
        <v>7</v>
      </c>
      <c r="D3561" s="72" t="s">
        <v>159</v>
      </c>
      <c r="E3561" s="72" t="s">
        <v>6534</v>
      </c>
      <c r="F3561" s="72">
        <v>202209</v>
      </c>
      <c r="G3561" s="72">
        <v>1</v>
      </c>
      <c r="H3561" s="72"/>
      <c r="I3561" s="72"/>
    </row>
    <row r="3562" spans="1:9">
      <c r="A3562" s="70">
        <v>3555</v>
      </c>
      <c r="B3562" s="72" t="s">
        <v>6535</v>
      </c>
      <c r="C3562" s="72" t="s">
        <v>7</v>
      </c>
      <c r="D3562" s="72" t="s">
        <v>159</v>
      </c>
      <c r="E3562" s="72" t="s">
        <v>6536</v>
      </c>
      <c r="F3562" s="72">
        <v>202209</v>
      </c>
      <c r="G3562" s="72">
        <v>1</v>
      </c>
      <c r="H3562" s="72"/>
      <c r="I3562" s="72"/>
    </row>
    <row r="3563" spans="1:9">
      <c r="A3563" s="70">
        <v>3556</v>
      </c>
      <c r="B3563" s="72" t="s">
        <v>607</v>
      </c>
      <c r="C3563" s="72" t="s">
        <v>7</v>
      </c>
      <c r="D3563" s="72" t="s">
        <v>159</v>
      </c>
      <c r="E3563" s="72" t="s">
        <v>6537</v>
      </c>
      <c r="F3563" s="72">
        <v>202209</v>
      </c>
      <c r="G3563" s="72">
        <v>1</v>
      </c>
      <c r="H3563" s="72"/>
      <c r="I3563" s="72"/>
    </row>
    <row r="3564" spans="1:9">
      <c r="A3564" s="70">
        <v>3557</v>
      </c>
      <c r="B3564" s="72" t="s">
        <v>608</v>
      </c>
      <c r="C3564" s="72" t="s">
        <v>7</v>
      </c>
      <c r="D3564" s="72" t="s">
        <v>159</v>
      </c>
      <c r="E3564" s="72" t="s">
        <v>6538</v>
      </c>
      <c r="F3564" s="72">
        <v>202209</v>
      </c>
      <c r="G3564" s="72">
        <v>1</v>
      </c>
      <c r="H3564" s="72"/>
      <c r="I3564" s="72"/>
    </row>
    <row r="3565" spans="1:9">
      <c r="A3565" s="70">
        <v>3558</v>
      </c>
      <c r="B3565" s="72" t="s">
        <v>6539</v>
      </c>
      <c r="C3565" s="72" t="s">
        <v>7</v>
      </c>
      <c r="D3565" s="72" t="s">
        <v>159</v>
      </c>
      <c r="E3565" s="72" t="s">
        <v>6540</v>
      </c>
      <c r="F3565" s="72">
        <v>202209</v>
      </c>
      <c r="G3565" s="72"/>
      <c r="H3565" s="72" t="s">
        <v>1522</v>
      </c>
      <c r="I3565" s="72"/>
    </row>
    <row r="3566" spans="1:9">
      <c r="A3566" s="70">
        <v>3559</v>
      </c>
      <c r="B3566" s="72" t="s">
        <v>6541</v>
      </c>
      <c r="C3566" s="72" t="s">
        <v>12</v>
      </c>
      <c r="D3566" s="72" t="s">
        <v>159</v>
      </c>
      <c r="E3566" s="72" t="s">
        <v>6542</v>
      </c>
      <c r="F3566" s="72">
        <v>202209</v>
      </c>
      <c r="G3566" s="72"/>
      <c r="H3566" s="72" t="s">
        <v>1522</v>
      </c>
      <c r="I3566" s="72"/>
    </row>
    <row r="3567" spans="1:9">
      <c r="A3567" s="70">
        <v>3560</v>
      </c>
      <c r="B3567" s="72" t="s">
        <v>6543</v>
      </c>
      <c r="C3567" s="72" t="s">
        <v>7</v>
      </c>
      <c r="D3567" s="72" t="s">
        <v>159</v>
      </c>
      <c r="E3567" s="72" t="s">
        <v>6544</v>
      </c>
      <c r="F3567" s="72">
        <v>202209</v>
      </c>
      <c r="G3567" s="72"/>
      <c r="H3567" s="72" t="s">
        <v>1522</v>
      </c>
      <c r="I3567" s="72"/>
    </row>
    <row r="3568" spans="1:9">
      <c r="A3568" s="70">
        <v>3561</v>
      </c>
      <c r="B3568" s="72" t="s">
        <v>6545</v>
      </c>
      <c r="C3568" s="72" t="s">
        <v>7</v>
      </c>
      <c r="D3568" s="72" t="s">
        <v>159</v>
      </c>
      <c r="E3568" s="72" t="s">
        <v>6546</v>
      </c>
      <c r="F3568" s="72">
        <v>202209</v>
      </c>
      <c r="G3568" s="72"/>
      <c r="H3568" s="72"/>
      <c r="I3568" s="72">
        <v>1</v>
      </c>
    </row>
    <row r="3569" spans="1:9">
      <c r="A3569" s="70">
        <v>3562</v>
      </c>
      <c r="B3569" s="72" t="s">
        <v>6547</v>
      </c>
      <c r="C3569" s="72" t="s">
        <v>7</v>
      </c>
      <c r="D3569" s="72" t="s">
        <v>159</v>
      </c>
      <c r="E3569" s="72" t="s">
        <v>6548</v>
      </c>
      <c r="F3569" s="72">
        <v>202209</v>
      </c>
      <c r="G3569" s="72"/>
      <c r="H3569" s="72"/>
      <c r="I3569" s="72">
        <v>1</v>
      </c>
    </row>
    <row r="3570" spans="1:9">
      <c r="A3570" s="70">
        <v>3563</v>
      </c>
      <c r="B3570" s="72" t="s">
        <v>6549</v>
      </c>
      <c r="C3570" s="72" t="s">
        <v>7</v>
      </c>
      <c r="D3570" s="72" t="s">
        <v>159</v>
      </c>
      <c r="E3570" s="72" t="s">
        <v>6550</v>
      </c>
      <c r="F3570" s="72">
        <v>202209</v>
      </c>
      <c r="G3570" s="72">
        <v>1</v>
      </c>
      <c r="H3570" s="72"/>
      <c r="I3570" s="72"/>
    </row>
    <row r="3571" spans="1:9">
      <c r="A3571" s="70">
        <v>3564</v>
      </c>
      <c r="B3571" s="72" t="s">
        <v>6551</v>
      </c>
      <c r="C3571" s="72" t="s">
        <v>7</v>
      </c>
      <c r="D3571" s="72" t="s">
        <v>159</v>
      </c>
      <c r="E3571" s="72" t="s">
        <v>6552</v>
      </c>
      <c r="F3571" s="72">
        <v>202209</v>
      </c>
      <c r="G3571" s="72">
        <v>1</v>
      </c>
      <c r="H3571" s="72"/>
      <c r="I3571" s="72"/>
    </row>
    <row r="3572" spans="1:9">
      <c r="A3572" s="70">
        <v>3565</v>
      </c>
      <c r="B3572" s="72" t="s">
        <v>6553</v>
      </c>
      <c r="C3572" s="72" t="s">
        <v>7</v>
      </c>
      <c r="D3572" s="72" t="s">
        <v>159</v>
      </c>
      <c r="E3572" s="72" t="s">
        <v>6554</v>
      </c>
      <c r="F3572" s="72">
        <v>202209</v>
      </c>
      <c r="G3572" s="72">
        <v>1</v>
      </c>
      <c r="H3572" s="72"/>
      <c r="I3572" s="72"/>
    </row>
    <row r="3573" spans="1:9">
      <c r="A3573" s="70">
        <v>3566</v>
      </c>
      <c r="B3573" s="72" t="s">
        <v>6555</v>
      </c>
      <c r="C3573" s="72" t="s">
        <v>7</v>
      </c>
      <c r="D3573" s="72" t="s">
        <v>159</v>
      </c>
      <c r="E3573" s="72" t="s">
        <v>6556</v>
      </c>
      <c r="F3573" s="72">
        <v>202209</v>
      </c>
      <c r="G3573" s="72">
        <v>1</v>
      </c>
      <c r="H3573" s="72"/>
      <c r="I3573" s="72"/>
    </row>
    <row r="3574" spans="1:9">
      <c r="A3574" s="70">
        <v>3567</v>
      </c>
      <c r="B3574" s="72" t="s">
        <v>6557</v>
      </c>
      <c r="C3574" s="72" t="s">
        <v>7</v>
      </c>
      <c r="D3574" s="72" t="s">
        <v>159</v>
      </c>
      <c r="E3574" s="72" t="s">
        <v>6558</v>
      </c>
      <c r="F3574" s="72">
        <v>202209</v>
      </c>
      <c r="G3574" s="72">
        <v>1</v>
      </c>
      <c r="H3574" s="72"/>
      <c r="I3574" s="72"/>
    </row>
    <row r="3575" spans="1:9">
      <c r="A3575" s="70">
        <v>3568</v>
      </c>
      <c r="B3575" s="72" t="s">
        <v>6559</v>
      </c>
      <c r="C3575" s="72" t="s">
        <v>7</v>
      </c>
      <c r="D3575" s="72" t="s">
        <v>159</v>
      </c>
      <c r="E3575" s="72" t="s">
        <v>6560</v>
      </c>
      <c r="F3575" s="72">
        <v>202209</v>
      </c>
      <c r="G3575" s="72">
        <v>1</v>
      </c>
      <c r="H3575" s="72"/>
      <c r="I3575" s="72"/>
    </row>
    <row r="3576" spans="1:9">
      <c r="A3576" s="70">
        <v>3569</v>
      </c>
      <c r="B3576" s="72" t="s">
        <v>6561</v>
      </c>
      <c r="C3576" s="72" t="s">
        <v>7</v>
      </c>
      <c r="D3576" s="72" t="s">
        <v>159</v>
      </c>
      <c r="E3576" s="72" t="s">
        <v>6562</v>
      </c>
      <c r="F3576" s="72">
        <v>202209</v>
      </c>
      <c r="G3576" s="72"/>
      <c r="H3576" s="72" t="s">
        <v>1522</v>
      </c>
      <c r="I3576" s="72"/>
    </row>
    <row r="3577" spans="1:9">
      <c r="A3577" s="70">
        <v>3570</v>
      </c>
      <c r="B3577" s="72" t="s">
        <v>6563</v>
      </c>
      <c r="C3577" s="72" t="s">
        <v>7</v>
      </c>
      <c r="D3577" s="72" t="s">
        <v>159</v>
      </c>
      <c r="E3577" s="72" t="s">
        <v>6564</v>
      </c>
      <c r="F3577" s="72">
        <v>202209</v>
      </c>
      <c r="G3577" s="72"/>
      <c r="H3577" s="72" t="s">
        <v>1522</v>
      </c>
      <c r="I3577" s="72"/>
    </row>
    <row r="3578" spans="1:9">
      <c r="A3578" s="70">
        <v>3571</v>
      </c>
      <c r="B3578" s="72" t="s">
        <v>6565</v>
      </c>
      <c r="C3578" s="72" t="s">
        <v>7</v>
      </c>
      <c r="D3578" s="72" t="s">
        <v>159</v>
      </c>
      <c r="E3578" s="72" t="s">
        <v>6566</v>
      </c>
      <c r="F3578" s="72">
        <v>202209</v>
      </c>
      <c r="G3578" s="72"/>
      <c r="H3578" s="72" t="s">
        <v>1522</v>
      </c>
      <c r="I3578" s="72"/>
    </row>
    <row r="3579" spans="1:9">
      <c r="A3579" s="70">
        <v>3572</v>
      </c>
      <c r="B3579" s="72" t="s">
        <v>6567</v>
      </c>
      <c r="C3579" s="72" t="s">
        <v>7</v>
      </c>
      <c r="D3579" s="72" t="s">
        <v>159</v>
      </c>
      <c r="E3579" s="72" t="s">
        <v>6568</v>
      </c>
      <c r="F3579" s="72">
        <v>202209</v>
      </c>
      <c r="G3579" s="72"/>
      <c r="H3579" s="72" t="s">
        <v>1522</v>
      </c>
      <c r="I3579" s="72"/>
    </row>
    <row r="3580" spans="1:9">
      <c r="A3580" s="70">
        <v>3573</v>
      </c>
      <c r="B3580" s="72" t="s">
        <v>6569</v>
      </c>
      <c r="C3580" s="72" t="s">
        <v>7</v>
      </c>
      <c r="D3580" s="72" t="s">
        <v>159</v>
      </c>
      <c r="E3580" s="72" t="s">
        <v>6570</v>
      </c>
      <c r="F3580" s="72">
        <v>202209</v>
      </c>
      <c r="G3580" s="72"/>
      <c r="H3580" s="72" t="s">
        <v>1522</v>
      </c>
      <c r="I3580" s="72"/>
    </row>
    <row r="3581" spans="1:9">
      <c r="A3581" s="70">
        <v>3574</v>
      </c>
      <c r="B3581" s="72" t="s">
        <v>6571</v>
      </c>
      <c r="C3581" s="72" t="s">
        <v>7</v>
      </c>
      <c r="D3581" s="72" t="s">
        <v>159</v>
      </c>
      <c r="E3581" s="72" t="s">
        <v>6572</v>
      </c>
      <c r="F3581" s="72">
        <v>202209</v>
      </c>
      <c r="G3581" s="72"/>
      <c r="H3581" s="72" t="s">
        <v>1522</v>
      </c>
      <c r="I3581" s="72"/>
    </row>
    <row r="3582" spans="1:9">
      <c r="A3582" s="70">
        <v>3575</v>
      </c>
      <c r="B3582" s="72" t="s">
        <v>6573</v>
      </c>
      <c r="C3582" s="72" t="s">
        <v>7</v>
      </c>
      <c r="D3582" s="72" t="s">
        <v>159</v>
      </c>
      <c r="E3582" s="72" t="s">
        <v>6574</v>
      </c>
      <c r="F3582" s="72">
        <v>202209</v>
      </c>
      <c r="G3582" s="72"/>
      <c r="H3582" s="72"/>
      <c r="I3582" s="72">
        <v>1</v>
      </c>
    </row>
    <row r="3583" spans="1:9">
      <c r="A3583" s="70">
        <v>3576</v>
      </c>
      <c r="B3583" s="72" t="s">
        <v>6575</v>
      </c>
      <c r="C3583" s="72" t="s">
        <v>7</v>
      </c>
      <c r="D3583" s="72" t="s">
        <v>159</v>
      </c>
      <c r="E3583" s="72" t="s">
        <v>6576</v>
      </c>
      <c r="F3583" s="72">
        <v>202209</v>
      </c>
      <c r="G3583" s="72"/>
      <c r="H3583" s="72"/>
      <c r="I3583" s="72">
        <v>1</v>
      </c>
    </row>
    <row r="3584" spans="1:9">
      <c r="A3584" s="70">
        <v>3577</v>
      </c>
      <c r="B3584" s="72" t="s">
        <v>6577</v>
      </c>
      <c r="C3584" s="72" t="s">
        <v>7</v>
      </c>
      <c r="D3584" s="72" t="s">
        <v>159</v>
      </c>
      <c r="E3584" s="72" t="s">
        <v>6578</v>
      </c>
      <c r="F3584" s="72">
        <v>202209</v>
      </c>
      <c r="G3584" s="72"/>
      <c r="H3584" s="72"/>
      <c r="I3584" s="72">
        <v>1</v>
      </c>
    </row>
    <row r="3585" spans="1:9">
      <c r="A3585" s="70">
        <v>3578</v>
      </c>
      <c r="B3585" s="72" t="s">
        <v>6579</v>
      </c>
      <c r="C3585" s="72" t="s">
        <v>12</v>
      </c>
      <c r="D3585" s="72" t="s">
        <v>160</v>
      </c>
      <c r="E3585" s="72" t="s">
        <v>6580</v>
      </c>
      <c r="F3585" s="72">
        <v>2023.9</v>
      </c>
      <c r="G3585" s="72"/>
      <c r="H3585" s="72">
        <v>1</v>
      </c>
      <c r="I3585" s="72"/>
    </row>
    <row r="3586" spans="1:9">
      <c r="A3586" s="70">
        <v>3579</v>
      </c>
      <c r="B3586" s="72" t="s">
        <v>6581</v>
      </c>
      <c r="C3586" s="72" t="s">
        <v>7</v>
      </c>
      <c r="D3586" s="72" t="s">
        <v>160</v>
      </c>
      <c r="E3586" s="72" t="s">
        <v>6582</v>
      </c>
      <c r="F3586" s="72">
        <v>2023.9</v>
      </c>
      <c r="G3586" s="72">
        <v>1</v>
      </c>
      <c r="H3586" s="72"/>
      <c r="I3586" s="72"/>
    </row>
    <row r="3587" spans="1:9">
      <c r="A3587" s="70">
        <v>3580</v>
      </c>
      <c r="B3587" s="72" t="s">
        <v>6583</v>
      </c>
      <c r="C3587" s="72" t="s">
        <v>7</v>
      </c>
      <c r="D3587" s="72" t="s">
        <v>160</v>
      </c>
      <c r="E3587" s="72" t="s">
        <v>6584</v>
      </c>
      <c r="F3587" s="72">
        <v>2023.9</v>
      </c>
      <c r="G3587" s="72"/>
      <c r="H3587" s="72">
        <v>1</v>
      </c>
      <c r="I3587" s="72"/>
    </row>
    <row r="3588" spans="1:9">
      <c r="A3588" s="70">
        <v>3581</v>
      </c>
      <c r="B3588" s="72" t="s">
        <v>6585</v>
      </c>
      <c r="C3588" s="72" t="s">
        <v>7</v>
      </c>
      <c r="D3588" s="72" t="s">
        <v>160</v>
      </c>
      <c r="E3588" s="72" t="s">
        <v>6586</v>
      </c>
      <c r="F3588" s="72">
        <v>2023.9</v>
      </c>
      <c r="G3588" s="72">
        <v>1</v>
      </c>
      <c r="H3588" s="72"/>
      <c r="I3588" s="72"/>
    </row>
    <row r="3589" spans="1:9">
      <c r="A3589" s="70">
        <v>3582</v>
      </c>
      <c r="B3589" s="72" t="s">
        <v>6587</v>
      </c>
      <c r="C3589" s="72" t="s">
        <v>7</v>
      </c>
      <c r="D3589" s="72" t="s">
        <v>160</v>
      </c>
      <c r="E3589" s="72" t="s">
        <v>6588</v>
      </c>
      <c r="F3589" s="72">
        <v>2023.9</v>
      </c>
      <c r="G3589" s="72"/>
      <c r="H3589" s="72"/>
      <c r="I3589" s="72">
        <v>1</v>
      </c>
    </row>
    <row r="3590" spans="1:9">
      <c r="A3590" s="70">
        <v>3583</v>
      </c>
      <c r="B3590" s="72" t="s">
        <v>6589</v>
      </c>
      <c r="C3590" s="72" t="s">
        <v>7</v>
      </c>
      <c r="D3590" s="72" t="s">
        <v>160</v>
      </c>
      <c r="E3590" s="72" t="s">
        <v>6590</v>
      </c>
      <c r="F3590" s="72">
        <v>2023.9</v>
      </c>
      <c r="G3590" s="72">
        <v>1</v>
      </c>
      <c r="H3590" s="72"/>
      <c r="I3590" s="72"/>
    </row>
    <row r="3591" spans="1:9">
      <c r="A3591" s="70">
        <v>3584</v>
      </c>
      <c r="B3591" s="72" t="s">
        <v>6591</v>
      </c>
      <c r="C3591" s="72" t="s">
        <v>7</v>
      </c>
      <c r="D3591" s="72" t="s">
        <v>160</v>
      </c>
      <c r="E3591" s="72" t="s">
        <v>6592</v>
      </c>
      <c r="F3591" s="72">
        <v>2023.9</v>
      </c>
      <c r="G3591" s="72">
        <v>1</v>
      </c>
      <c r="H3591" s="72"/>
      <c r="I3591" s="72"/>
    </row>
    <row r="3592" spans="1:9">
      <c r="A3592" s="70">
        <v>3585</v>
      </c>
      <c r="B3592" s="72" t="s">
        <v>6593</v>
      </c>
      <c r="C3592" s="72" t="s">
        <v>12</v>
      </c>
      <c r="D3592" s="72" t="s">
        <v>160</v>
      </c>
      <c r="E3592" s="72" t="s">
        <v>6594</v>
      </c>
      <c r="F3592" s="72">
        <v>2023.9</v>
      </c>
      <c r="G3592" s="72"/>
      <c r="H3592" s="72"/>
      <c r="I3592" s="72">
        <v>1</v>
      </c>
    </row>
    <row r="3593" spans="1:9">
      <c r="A3593" s="70">
        <v>3586</v>
      </c>
      <c r="B3593" s="72" t="s">
        <v>6595</v>
      </c>
      <c r="C3593" s="72" t="s">
        <v>12</v>
      </c>
      <c r="D3593" s="72" t="s">
        <v>160</v>
      </c>
      <c r="E3593" s="72" t="s">
        <v>6596</v>
      </c>
      <c r="F3593" s="72">
        <v>2023.9</v>
      </c>
      <c r="G3593" s="72"/>
      <c r="H3593" s="72">
        <v>1</v>
      </c>
      <c r="I3593" s="72"/>
    </row>
    <row r="3594" spans="1:9">
      <c r="A3594" s="70">
        <v>3587</v>
      </c>
      <c r="B3594" s="72" t="s">
        <v>6597</v>
      </c>
      <c r="C3594" s="72" t="s">
        <v>12</v>
      </c>
      <c r="D3594" s="72" t="s">
        <v>160</v>
      </c>
      <c r="E3594" s="72" t="s">
        <v>6598</v>
      </c>
      <c r="F3594" s="72">
        <v>2023.9</v>
      </c>
      <c r="G3594" s="72"/>
      <c r="H3594" s="72">
        <v>1</v>
      </c>
      <c r="I3594" s="72"/>
    </row>
    <row r="3595" spans="1:9">
      <c r="A3595" s="70">
        <v>3588</v>
      </c>
      <c r="B3595" s="72" t="s">
        <v>6599</v>
      </c>
      <c r="C3595" s="72" t="s">
        <v>12</v>
      </c>
      <c r="D3595" s="72" t="s">
        <v>160</v>
      </c>
      <c r="E3595" s="72" t="s">
        <v>6600</v>
      </c>
      <c r="F3595" s="72">
        <v>2023.9</v>
      </c>
      <c r="G3595" s="72"/>
      <c r="H3595" s="72"/>
      <c r="I3595" s="72">
        <v>1</v>
      </c>
    </row>
    <row r="3596" spans="1:9">
      <c r="A3596" s="70">
        <v>3589</v>
      </c>
      <c r="B3596" s="72" t="s">
        <v>6601</v>
      </c>
      <c r="C3596" s="72" t="s">
        <v>12</v>
      </c>
      <c r="D3596" s="72" t="s">
        <v>160</v>
      </c>
      <c r="E3596" s="72" t="s">
        <v>6602</v>
      </c>
      <c r="F3596" s="72">
        <v>2023.9</v>
      </c>
      <c r="G3596" s="72">
        <v>1</v>
      </c>
      <c r="H3596" s="72"/>
      <c r="I3596" s="72"/>
    </row>
    <row r="3597" spans="1:9">
      <c r="A3597" s="70">
        <v>3590</v>
      </c>
      <c r="B3597" s="72" t="s">
        <v>6603</v>
      </c>
      <c r="C3597" s="72" t="s">
        <v>12</v>
      </c>
      <c r="D3597" s="72" t="s">
        <v>160</v>
      </c>
      <c r="E3597" s="72" t="s">
        <v>6604</v>
      </c>
      <c r="F3597" s="72">
        <v>2023.9</v>
      </c>
      <c r="G3597" s="72"/>
      <c r="H3597" s="72">
        <v>1</v>
      </c>
      <c r="I3597" s="72"/>
    </row>
    <row r="3598" spans="1:9">
      <c r="A3598" s="70">
        <v>3591</v>
      </c>
      <c r="B3598" s="72" t="s">
        <v>6605</v>
      </c>
      <c r="C3598" s="72" t="s">
        <v>12</v>
      </c>
      <c r="D3598" s="72" t="s">
        <v>160</v>
      </c>
      <c r="E3598" s="72" t="s">
        <v>6606</v>
      </c>
      <c r="F3598" s="72">
        <v>2023.9</v>
      </c>
      <c r="G3598" s="72"/>
      <c r="H3598" s="72">
        <v>1</v>
      </c>
      <c r="I3598" s="72"/>
    </row>
    <row r="3599" spans="1:9">
      <c r="A3599" s="70">
        <v>3592</v>
      </c>
      <c r="B3599" s="72" t="s">
        <v>3307</v>
      </c>
      <c r="C3599" s="72" t="s">
        <v>7</v>
      </c>
      <c r="D3599" s="72" t="s">
        <v>160</v>
      </c>
      <c r="E3599" s="72" t="s">
        <v>6607</v>
      </c>
      <c r="F3599" s="72">
        <v>2023.9</v>
      </c>
      <c r="G3599" s="72">
        <v>1</v>
      </c>
      <c r="H3599" s="72"/>
      <c r="I3599" s="72"/>
    </row>
    <row r="3600" spans="1:9">
      <c r="A3600" s="70">
        <v>3593</v>
      </c>
      <c r="B3600" s="72" t="s">
        <v>6608</v>
      </c>
      <c r="C3600" s="72" t="s">
        <v>7</v>
      </c>
      <c r="D3600" s="72" t="s">
        <v>160</v>
      </c>
      <c r="E3600" s="72" t="s">
        <v>6609</v>
      </c>
      <c r="F3600" s="72">
        <v>2023.9</v>
      </c>
      <c r="G3600" s="72"/>
      <c r="H3600" s="72">
        <v>1</v>
      </c>
      <c r="I3600" s="72"/>
    </row>
    <row r="3601" spans="1:9">
      <c r="A3601" s="70">
        <v>3594</v>
      </c>
      <c r="B3601" s="72" t="s">
        <v>6610</v>
      </c>
      <c r="C3601" s="72" t="s">
        <v>7</v>
      </c>
      <c r="D3601" s="72" t="s">
        <v>160</v>
      </c>
      <c r="E3601" s="72" t="s">
        <v>6611</v>
      </c>
      <c r="F3601" s="72">
        <v>2023.9</v>
      </c>
      <c r="G3601" s="72">
        <v>1</v>
      </c>
      <c r="H3601" s="72"/>
      <c r="I3601" s="72"/>
    </row>
    <row r="3602" spans="1:9">
      <c r="A3602" s="70">
        <v>3595</v>
      </c>
      <c r="B3602" s="72" t="s">
        <v>6612</v>
      </c>
      <c r="C3602" s="72" t="s">
        <v>7</v>
      </c>
      <c r="D3602" s="72" t="s">
        <v>160</v>
      </c>
      <c r="E3602" s="72" t="s">
        <v>6613</v>
      </c>
      <c r="F3602" s="72">
        <v>2023.9</v>
      </c>
      <c r="G3602" s="72">
        <v>1</v>
      </c>
      <c r="H3602" s="72"/>
      <c r="I3602" s="72"/>
    </row>
    <row r="3603" spans="1:9">
      <c r="A3603" s="70">
        <v>3596</v>
      </c>
      <c r="B3603" s="72" t="s">
        <v>6614</v>
      </c>
      <c r="C3603" s="72" t="s">
        <v>7</v>
      </c>
      <c r="D3603" s="72" t="s">
        <v>160</v>
      </c>
      <c r="E3603" s="72" t="s">
        <v>6615</v>
      </c>
      <c r="F3603" s="72">
        <v>2023.9</v>
      </c>
      <c r="G3603" s="72"/>
      <c r="H3603" s="72">
        <v>1</v>
      </c>
      <c r="I3603" s="72"/>
    </row>
    <row r="3604" spans="1:9">
      <c r="A3604" s="70">
        <v>3597</v>
      </c>
      <c r="B3604" s="72" t="s">
        <v>6616</v>
      </c>
      <c r="C3604" s="72" t="s">
        <v>7</v>
      </c>
      <c r="D3604" s="72" t="s">
        <v>160</v>
      </c>
      <c r="E3604" s="72" t="s">
        <v>6617</v>
      </c>
      <c r="F3604" s="72">
        <v>2023.9</v>
      </c>
      <c r="G3604" s="72">
        <v>1</v>
      </c>
      <c r="H3604" s="72"/>
      <c r="I3604" s="72"/>
    </row>
    <row r="3605" spans="1:9">
      <c r="A3605" s="70">
        <v>3598</v>
      </c>
      <c r="B3605" s="72" t="s">
        <v>6618</v>
      </c>
      <c r="C3605" s="72" t="s">
        <v>7</v>
      </c>
      <c r="D3605" s="72" t="s">
        <v>160</v>
      </c>
      <c r="E3605" s="72" t="s">
        <v>6619</v>
      </c>
      <c r="F3605" s="72">
        <v>2023.9</v>
      </c>
      <c r="G3605" s="72"/>
      <c r="H3605" s="72"/>
      <c r="I3605" s="72">
        <v>1</v>
      </c>
    </row>
    <row r="3606" spans="1:9">
      <c r="A3606" s="70">
        <v>3599</v>
      </c>
      <c r="B3606" s="72" t="s">
        <v>6620</v>
      </c>
      <c r="C3606" s="72" t="s">
        <v>7</v>
      </c>
      <c r="D3606" s="72" t="s">
        <v>160</v>
      </c>
      <c r="E3606" s="72" t="s">
        <v>6621</v>
      </c>
      <c r="F3606" s="72">
        <v>2023.9</v>
      </c>
      <c r="G3606" s="72"/>
      <c r="H3606" s="72">
        <v>1</v>
      </c>
      <c r="I3606" s="72"/>
    </row>
    <row r="3607" spans="1:9">
      <c r="A3607" s="70">
        <v>3600</v>
      </c>
      <c r="B3607" s="72" t="s">
        <v>6622</v>
      </c>
      <c r="C3607" s="72" t="s">
        <v>7</v>
      </c>
      <c r="D3607" s="72" t="s">
        <v>160</v>
      </c>
      <c r="E3607" s="72" t="s">
        <v>6623</v>
      </c>
      <c r="F3607" s="72">
        <v>2023.9</v>
      </c>
      <c r="G3607" s="72">
        <v>1</v>
      </c>
      <c r="H3607" s="72"/>
      <c r="I3607" s="72"/>
    </row>
    <row r="3608" spans="1:9">
      <c r="A3608" s="70">
        <v>3601</v>
      </c>
      <c r="B3608" s="72" t="s">
        <v>6624</v>
      </c>
      <c r="C3608" s="72" t="s">
        <v>7</v>
      </c>
      <c r="D3608" s="72" t="s">
        <v>160</v>
      </c>
      <c r="E3608" s="72" t="s">
        <v>6625</v>
      </c>
      <c r="F3608" s="72">
        <v>2023.9</v>
      </c>
      <c r="G3608" s="72"/>
      <c r="H3608" s="72">
        <v>1</v>
      </c>
      <c r="I3608" s="72"/>
    </row>
    <row r="3609" spans="1:9">
      <c r="A3609" s="70">
        <v>3602</v>
      </c>
      <c r="B3609" s="72" t="s">
        <v>6626</v>
      </c>
      <c r="C3609" s="72" t="s">
        <v>7</v>
      </c>
      <c r="D3609" s="72" t="s">
        <v>160</v>
      </c>
      <c r="E3609" s="72" t="s">
        <v>6627</v>
      </c>
      <c r="F3609" s="72">
        <v>2023.9</v>
      </c>
      <c r="G3609" s="72">
        <v>1</v>
      </c>
      <c r="H3609" s="72"/>
      <c r="I3609" s="72"/>
    </row>
    <row r="3610" spans="1:9">
      <c r="A3610" s="70">
        <v>3603</v>
      </c>
      <c r="B3610" s="72" t="s">
        <v>6628</v>
      </c>
      <c r="C3610" s="72" t="s">
        <v>7</v>
      </c>
      <c r="D3610" s="72" t="s">
        <v>160</v>
      </c>
      <c r="E3610" s="72" t="s">
        <v>6629</v>
      </c>
      <c r="F3610" s="72">
        <v>2023.9</v>
      </c>
      <c r="G3610" s="72">
        <v>1</v>
      </c>
      <c r="H3610" s="72"/>
      <c r="I3610" s="72"/>
    </row>
    <row r="3611" spans="1:9">
      <c r="A3611" s="70">
        <v>3604</v>
      </c>
      <c r="B3611" s="72" t="s">
        <v>6630</v>
      </c>
      <c r="C3611" s="72" t="s">
        <v>12</v>
      </c>
      <c r="D3611" s="72" t="s">
        <v>160</v>
      </c>
      <c r="E3611" s="72" t="s">
        <v>6631</v>
      </c>
      <c r="F3611" s="72">
        <v>2023.9</v>
      </c>
      <c r="G3611" s="72"/>
      <c r="H3611" s="72"/>
      <c r="I3611" s="72">
        <v>1</v>
      </c>
    </row>
    <row r="3612" spans="1:9">
      <c r="A3612" s="70">
        <v>3605</v>
      </c>
      <c r="B3612" s="72" t="s">
        <v>6632</v>
      </c>
      <c r="C3612" s="72" t="s">
        <v>12</v>
      </c>
      <c r="D3612" s="72" t="s">
        <v>160</v>
      </c>
      <c r="E3612" s="72" t="s">
        <v>6633</v>
      </c>
      <c r="F3612" s="72">
        <v>2023.9</v>
      </c>
      <c r="G3612" s="72"/>
      <c r="H3612" s="72">
        <v>1</v>
      </c>
      <c r="I3612" s="72"/>
    </row>
    <row r="3613" spans="1:9">
      <c r="A3613" s="70">
        <v>3606</v>
      </c>
      <c r="B3613" s="72" t="s">
        <v>6634</v>
      </c>
      <c r="C3613" s="72" t="s">
        <v>7</v>
      </c>
      <c r="D3613" s="72" t="s">
        <v>160</v>
      </c>
      <c r="E3613" s="72" t="s">
        <v>6635</v>
      </c>
      <c r="F3613" s="72">
        <v>2023.9</v>
      </c>
      <c r="G3613" s="72"/>
      <c r="H3613" s="72">
        <v>1</v>
      </c>
      <c r="I3613" s="72"/>
    </row>
    <row r="3614" spans="1:9">
      <c r="A3614" s="70">
        <v>3607</v>
      </c>
      <c r="B3614" s="72" t="s">
        <v>6636</v>
      </c>
      <c r="C3614" s="72" t="s">
        <v>7</v>
      </c>
      <c r="D3614" s="72" t="s">
        <v>160</v>
      </c>
      <c r="E3614" s="72" t="s">
        <v>6637</v>
      </c>
      <c r="F3614" s="72">
        <v>2023.9</v>
      </c>
      <c r="G3614" s="72">
        <v>1</v>
      </c>
      <c r="H3614" s="72"/>
      <c r="I3614" s="72"/>
    </row>
    <row r="3615" spans="1:9">
      <c r="A3615" s="70">
        <v>3608</v>
      </c>
      <c r="B3615" s="72" t="s">
        <v>6638</v>
      </c>
      <c r="C3615" s="72" t="s">
        <v>12</v>
      </c>
      <c r="D3615" s="72" t="s">
        <v>160</v>
      </c>
      <c r="E3615" s="72" t="s">
        <v>6639</v>
      </c>
      <c r="F3615" s="72">
        <v>2023.9</v>
      </c>
      <c r="G3615" s="72"/>
      <c r="H3615" s="72"/>
      <c r="I3615" s="72">
        <v>1</v>
      </c>
    </row>
    <row r="3616" spans="1:9">
      <c r="A3616" s="70">
        <v>3609</v>
      </c>
      <c r="B3616" s="72" t="s">
        <v>6640</v>
      </c>
      <c r="C3616" s="72" t="s">
        <v>12</v>
      </c>
      <c r="D3616" s="72" t="s">
        <v>160</v>
      </c>
      <c r="E3616" s="72" t="s">
        <v>6641</v>
      </c>
      <c r="F3616" s="72">
        <v>2023.9</v>
      </c>
      <c r="G3616" s="72"/>
      <c r="H3616" s="72">
        <v>1</v>
      </c>
      <c r="I3616" s="72"/>
    </row>
    <row r="3617" spans="1:9">
      <c r="A3617" s="70">
        <v>3610</v>
      </c>
      <c r="B3617" s="72" t="s">
        <v>6642</v>
      </c>
      <c r="C3617" s="72" t="s">
        <v>7</v>
      </c>
      <c r="D3617" s="72" t="s">
        <v>157</v>
      </c>
      <c r="E3617" s="72" t="s">
        <v>6643</v>
      </c>
      <c r="F3617" s="72">
        <v>2023.9</v>
      </c>
      <c r="G3617" s="72"/>
      <c r="H3617" s="72">
        <v>1</v>
      </c>
      <c r="I3617" s="72"/>
    </row>
    <row r="3618" spans="1:9">
      <c r="A3618" s="70">
        <v>3611</v>
      </c>
      <c r="B3618" s="72" t="s">
        <v>6644</v>
      </c>
      <c r="C3618" s="72" t="s">
        <v>7</v>
      </c>
      <c r="D3618" s="72" t="s">
        <v>157</v>
      </c>
      <c r="E3618" s="72" t="s">
        <v>6645</v>
      </c>
      <c r="F3618" s="72">
        <v>2023.9</v>
      </c>
      <c r="G3618" s="72"/>
      <c r="H3618" s="72">
        <v>1</v>
      </c>
      <c r="I3618" s="72"/>
    </row>
    <row r="3619" spans="1:9">
      <c r="A3619" s="70">
        <v>3612</v>
      </c>
      <c r="B3619" s="72" t="s">
        <v>6646</v>
      </c>
      <c r="C3619" s="72" t="s">
        <v>7</v>
      </c>
      <c r="D3619" s="72" t="s">
        <v>157</v>
      </c>
      <c r="E3619" s="72" t="s">
        <v>6647</v>
      </c>
      <c r="F3619" s="72">
        <v>2023.9</v>
      </c>
      <c r="G3619" s="72"/>
      <c r="H3619" s="72">
        <v>1</v>
      </c>
      <c r="I3619" s="72"/>
    </row>
    <row r="3620" spans="1:9">
      <c r="A3620" s="70">
        <v>3613</v>
      </c>
      <c r="B3620" s="72" t="s">
        <v>6648</v>
      </c>
      <c r="C3620" s="72" t="s">
        <v>7</v>
      </c>
      <c r="D3620" s="72" t="s">
        <v>157</v>
      </c>
      <c r="E3620" s="72" t="s">
        <v>6649</v>
      </c>
      <c r="F3620" s="72">
        <v>2023.9</v>
      </c>
      <c r="G3620" s="72">
        <v>1</v>
      </c>
      <c r="H3620" s="72"/>
      <c r="I3620" s="72"/>
    </row>
    <row r="3621" spans="1:9">
      <c r="A3621" s="70">
        <v>3614</v>
      </c>
      <c r="B3621" s="72" t="s">
        <v>6650</v>
      </c>
      <c r="C3621" s="72" t="s">
        <v>7</v>
      </c>
      <c r="D3621" s="72" t="s">
        <v>157</v>
      </c>
      <c r="E3621" s="72" t="s">
        <v>6651</v>
      </c>
      <c r="F3621" s="72">
        <v>2023.9</v>
      </c>
      <c r="G3621" s="72">
        <v>1</v>
      </c>
      <c r="H3621" s="72"/>
      <c r="I3621" s="72"/>
    </row>
    <row r="3622" spans="1:9">
      <c r="A3622" s="70">
        <v>3615</v>
      </c>
      <c r="B3622" s="72" t="s">
        <v>6652</v>
      </c>
      <c r="C3622" s="72" t="s">
        <v>12</v>
      </c>
      <c r="D3622" s="72" t="s">
        <v>158</v>
      </c>
      <c r="E3622" s="72" t="s">
        <v>6653</v>
      </c>
      <c r="F3622" s="72">
        <v>2023.9</v>
      </c>
      <c r="G3622" s="72">
        <v>1</v>
      </c>
      <c r="H3622" s="72"/>
      <c r="I3622" s="72"/>
    </row>
    <row r="3623" spans="1:9">
      <c r="A3623" s="70">
        <v>3616</v>
      </c>
      <c r="B3623" s="72" t="s">
        <v>6654</v>
      </c>
      <c r="C3623" s="72" t="s">
        <v>12</v>
      </c>
      <c r="D3623" s="72" t="s">
        <v>158</v>
      </c>
      <c r="E3623" s="72" t="s">
        <v>6655</v>
      </c>
      <c r="F3623" s="72">
        <v>2023.9</v>
      </c>
      <c r="G3623" s="72">
        <v>1</v>
      </c>
      <c r="H3623" s="72"/>
      <c r="I3623" s="72"/>
    </row>
    <row r="3624" spans="1:9">
      <c r="A3624" s="70">
        <v>3617</v>
      </c>
      <c r="B3624" s="72" t="s">
        <v>6656</v>
      </c>
      <c r="C3624" s="72" t="s">
        <v>7</v>
      </c>
      <c r="D3624" s="72" t="s">
        <v>158</v>
      </c>
      <c r="E3624" s="72" t="s">
        <v>6657</v>
      </c>
      <c r="F3624" s="72">
        <v>2023.9</v>
      </c>
      <c r="G3624" s="72"/>
      <c r="H3624" s="72"/>
      <c r="I3624" s="72">
        <v>1</v>
      </c>
    </row>
    <row r="3625" spans="1:9">
      <c r="A3625" s="70">
        <v>3618</v>
      </c>
      <c r="B3625" s="72" t="s">
        <v>6658</v>
      </c>
      <c r="C3625" s="72" t="s">
        <v>12</v>
      </c>
      <c r="D3625" s="72" t="s">
        <v>158</v>
      </c>
      <c r="E3625" s="72">
        <v>2305305426</v>
      </c>
      <c r="F3625" s="72">
        <v>2023.9</v>
      </c>
      <c r="G3625" s="72"/>
      <c r="H3625" s="72">
        <v>1</v>
      </c>
      <c r="I3625" s="72"/>
    </row>
    <row r="3626" spans="1:9">
      <c r="A3626" s="70">
        <v>3619</v>
      </c>
      <c r="B3626" s="72" t="s">
        <v>6659</v>
      </c>
      <c r="C3626" s="72" t="s">
        <v>7</v>
      </c>
      <c r="D3626" s="72" t="s">
        <v>158</v>
      </c>
      <c r="E3626" s="72" t="s">
        <v>6660</v>
      </c>
      <c r="F3626" s="72">
        <v>2023.9</v>
      </c>
      <c r="G3626" s="72"/>
      <c r="H3626" s="72">
        <v>1</v>
      </c>
      <c r="I3626" s="72"/>
    </row>
    <row r="3627" spans="1:9">
      <c r="A3627" s="70">
        <v>3620</v>
      </c>
      <c r="B3627" s="72" t="s">
        <v>6661</v>
      </c>
      <c r="C3627" s="72" t="s">
        <v>7</v>
      </c>
      <c r="D3627" s="72" t="s">
        <v>158</v>
      </c>
      <c r="E3627" s="72" t="s">
        <v>6662</v>
      </c>
      <c r="F3627" s="72">
        <v>2023.9</v>
      </c>
      <c r="G3627" s="72">
        <v>1</v>
      </c>
      <c r="H3627" s="72"/>
      <c r="I3627" s="72"/>
    </row>
    <row r="3628" spans="1:9">
      <c r="A3628" s="70">
        <v>3621</v>
      </c>
      <c r="B3628" s="72" t="s">
        <v>6663</v>
      </c>
      <c r="C3628" s="72" t="s">
        <v>12</v>
      </c>
      <c r="D3628" s="72" t="s">
        <v>158</v>
      </c>
      <c r="E3628" s="72" t="s">
        <v>6664</v>
      </c>
      <c r="F3628" s="72">
        <v>2023.9</v>
      </c>
      <c r="G3628" s="72">
        <v>1</v>
      </c>
      <c r="H3628" s="72"/>
      <c r="I3628" s="72"/>
    </row>
    <row r="3629" spans="1:9">
      <c r="A3629" s="70">
        <v>3622</v>
      </c>
      <c r="B3629" s="72" t="s">
        <v>6665</v>
      </c>
      <c r="C3629" s="72" t="s">
        <v>7</v>
      </c>
      <c r="D3629" s="72" t="s">
        <v>158</v>
      </c>
      <c r="E3629" s="72" t="s">
        <v>6666</v>
      </c>
      <c r="F3629" s="72">
        <v>2023.9</v>
      </c>
      <c r="G3629" s="72"/>
      <c r="H3629" s="72"/>
      <c r="I3629" s="72">
        <v>1</v>
      </c>
    </row>
    <row r="3630" spans="1:9">
      <c r="A3630" s="70">
        <v>3623</v>
      </c>
      <c r="B3630" s="72" t="s">
        <v>6667</v>
      </c>
      <c r="C3630" s="72" t="s">
        <v>7</v>
      </c>
      <c r="D3630" s="72" t="s">
        <v>158</v>
      </c>
      <c r="E3630" s="72" t="s">
        <v>6668</v>
      </c>
      <c r="F3630" s="72">
        <v>2023.9</v>
      </c>
      <c r="G3630" s="72">
        <v>1</v>
      </c>
      <c r="H3630" s="72"/>
      <c r="I3630" s="72"/>
    </row>
    <row r="3631" spans="1:9">
      <c r="A3631" s="70">
        <v>3624</v>
      </c>
      <c r="B3631" s="72" t="s">
        <v>6669</v>
      </c>
      <c r="C3631" s="72" t="s">
        <v>7</v>
      </c>
      <c r="D3631" s="72" t="s">
        <v>158</v>
      </c>
      <c r="E3631" s="72">
        <v>2305303210</v>
      </c>
      <c r="F3631" s="72">
        <v>2023.9</v>
      </c>
      <c r="G3631" s="72"/>
      <c r="H3631" s="72">
        <v>1</v>
      </c>
      <c r="I3631" s="72"/>
    </row>
    <row r="3632" spans="1:9">
      <c r="A3632" s="70">
        <v>3625</v>
      </c>
      <c r="B3632" s="72" t="s">
        <v>6670</v>
      </c>
      <c r="C3632" s="72" t="s">
        <v>7</v>
      </c>
      <c r="D3632" s="72" t="s">
        <v>158</v>
      </c>
      <c r="E3632" s="72" t="s">
        <v>6671</v>
      </c>
      <c r="F3632" s="72">
        <v>2023.9</v>
      </c>
      <c r="G3632" s="72"/>
      <c r="H3632" s="72">
        <v>1</v>
      </c>
      <c r="I3632" s="72"/>
    </row>
    <row r="3633" spans="1:9">
      <c r="A3633" s="70">
        <v>3626</v>
      </c>
      <c r="B3633" s="72" t="s">
        <v>6672</v>
      </c>
      <c r="C3633" s="72" t="s">
        <v>7</v>
      </c>
      <c r="D3633" s="72" t="s">
        <v>158</v>
      </c>
      <c r="E3633" s="72" t="s">
        <v>6673</v>
      </c>
      <c r="F3633" s="72">
        <v>2023.9</v>
      </c>
      <c r="G3633" s="72"/>
      <c r="H3633" s="72">
        <v>1</v>
      </c>
      <c r="I3633" s="72"/>
    </row>
    <row r="3634" spans="1:9">
      <c r="A3634" s="70">
        <v>3627</v>
      </c>
      <c r="B3634" s="72" t="s">
        <v>6674</v>
      </c>
      <c r="C3634" s="72" t="s">
        <v>7</v>
      </c>
      <c r="D3634" s="72" t="s">
        <v>158</v>
      </c>
      <c r="E3634" s="72" t="s">
        <v>6675</v>
      </c>
      <c r="F3634" s="72">
        <v>2023.9</v>
      </c>
      <c r="G3634" s="72">
        <v>1</v>
      </c>
      <c r="H3634" s="72"/>
      <c r="I3634" s="72"/>
    </row>
    <row r="3635" spans="1:9">
      <c r="A3635" s="70">
        <v>3628</v>
      </c>
      <c r="B3635" s="72" t="s">
        <v>6676</v>
      </c>
      <c r="C3635" s="72" t="s">
        <v>7</v>
      </c>
      <c r="D3635" s="72" t="s">
        <v>158</v>
      </c>
      <c r="E3635" s="72" t="s">
        <v>6677</v>
      </c>
      <c r="F3635" s="72">
        <v>2023.9</v>
      </c>
      <c r="G3635" s="72"/>
      <c r="H3635" s="72">
        <v>1</v>
      </c>
      <c r="I3635" s="72"/>
    </row>
    <row r="3636" spans="1:9">
      <c r="A3636" s="70">
        <v>3629</v>
      </c>
      <c r="B3636" s="72" t="s">
        <v>6678</v>
      </c>
      <c r="C3636" s="72" t="s">
        <v>7</v>
      </c>
      <c r="D3636" s="72" t="s">
        <v>158</v>
      </c>
      <c r="E3636" s="72" t="s">
        <v>6679</v>
      </c>
      <c r="F3636" s="72">
        <v>2023.9</v>
      </c>
      <c r="G3636" s="72"/>
      <c r="H3636" s="72"/>
      <c r="I3636" s="72">
        <v>1</v>
      </c>
    </row>
    <row r="3637" spans="1:9">
      <c r="A3637" s="70">
        <v>3630</v>
      </c>
      <c r="B3637" s="72" t="s">
        <v>6680</v>
      </c>
      <c r="C3637" s="72" t="s">
        <v>7</v>
      </c>
      <c r="D3637" s="72" t="s">
        <v>158</v>
      </c>
      <c r="E3637" s="72" t="s">
        <v>6681</v>
      </c>
      <c r="F3637" s="72">
        <v>2023.9</v>
      </c>
      <c r="G3637" s="72">
        <v>1</v>
      </c>
      <c r="H3637" s="72"/>
      <c r="I3637" s="72"/>
    </row>
    <row r="3638" spans="1:9">
      <c r="A3638" s="70">
        <v>3631</v>
      </c>
      <c r="B3638" s="72" t="s">
        <v>1559</v>
      </c>
      <c r="C3638" s="72" t="s">
        <v>7</v>
      </c>
      <c r="D3638" s="72" t="s">
        <v>158</v>
      </c>
      <c r="E3638" s="72" t="s">
        <v>6682</v>
      </c>
      <c r="F3638" s="72">
        <v>2023.9</v>
      </c>
      <c r="G3638" s="72"/>
      <c r="H3638" s="72">
        <v>1</v>
      </c>
      <c r="I3638" s="72"/>
    </row>
    <row r="3639" spans="1:9">
      <c r="A3639" s="70">
        <v>3632</v>
      </c>
      <c r="B3639" s="72" t="s">
        <v>6683</v>
      </c>
      <c r="C3639" s="72" t="s">
        <v>7</v>
      </c>
      <c r="D3639" s="72" t="s">
        <v>158</v>
      </c>
      <c r="E3639" s="72" t="s">
        <v>6684</v>
      </c>
      <c r="F3639" s="72">
        <v>2023.9</v>
      </c>
      <c r="G3639" s="72"/>
      <c r="H3639" s="72">
        <v>1</v>
      </c>
      <c r="I3639" s="72"/>
    </row>
    <row r="3640" spans="1:9">
      <c r="A3640" s="70">
        <v>3633</v>
      </c>
      <c r="B3640" s="72" t="s">
        <v>6685</v>
      </c>
      <c r="C3640" s="72" t="s">
        <v>12</v>
      </c>
      <c r="D3640" s="72" t="s">
        <v>158</v>
      </c>
      <c r="E3640" s="72" t="s">
        <v>6686</v>
      </c>
      <c r="F3640" s="72">
        <v>2023.9</v>
      </c>
      <c r="G3640" s="72">
        <v>1</v>
      </c>
      <c r="H3640" s="72"/>
      <c r="I3640" s="72"/>
    </row>
    <row r="3641" spans="1:9">
      <c r="A3641" s="70">
        <v>3634</v>
      </c>
      <c r="B3641" s="72" t="s">
        <v>6687</v>
      </c>
      <c r="C3641" s="72" t="s">
        <v>7</v>
      </c>
      <c r="D3641" s="72" t="s">
        <v>158</v>
      </c>
      <c r="E3641" s="72" t="s">
        <v>6688</v>
      </c>
      <c r="F3641" s="72">
        <v>2023.9</v>
      </c>
      <c r="G3641" s="72">
        <v>1</v>
      </c>
      <c r="H3641" s="72"/>
      <c r="I3641" s="72"/>
    </row>
    <row r="3642" spans="1:9">
      <c r="A3642" s="70">
        <v>3635</v>
      </c>
      <c r="B3642" s="72" t="s">
        <v>6689</v>
      </c>
      <c r="C3642" s="72" t="s">
        <v>12</v>
      </c>
      <c r="D3642" s="72" t="s">
        <v>158</v>
      </c>
      <c r="E3642" s="72">
        <v>2305303336</v>
      </c>
      <c r="F3642" s="72">
        <v>2023.9</v>
      </c>
      <c r="G3642" s="72"/>
      <c r="H3642" s="72"/>
      <c r="I3642" s="72">
        <v>1</v>
      </c>
    </row>
    <row r="3643" spans="1:9">
      <c r="A3643" s="70">
        <v>3636</v>
      </c>
      <c r="B3643" s="72" t="s">
        <v>6690</v>
      </c>
      <c r="C3643" s="72" t="s">
        <v>7</v>
      </c>
      <c r="D3643" s="72" t="s">
        <v>158</v>
      </c>
      <c r="E3643" s="72">
        <v>2301302644</v>
      </c>
      <c r="F3643" s="72">
        <v>2023.9</v>
      </c>
      <c r="G3643" s="72"/>
      <c r="H3643" s="72">
        <v>1</v>
      </c>
      <c r="I3643" s="72"/>
    </row>
    <row r="3644" spans="1:9">
      <c r="A3644" s="70">
        <v>3637</v>
      </c>
      <c r="B3644" s="72" t="s">
        <v>6691</v>
      </c>
      <c r="C3644" s="72" t="s">
        <v>12</v>
      </c>
      <c r="D3644" s="72" t="s">
        <v>158</v>
      </c>
      <c r="E3644" s="72">
        <v>2305302020</v>
      </c>
      <c r="F3644" s="72">
        <v>2023.9</v>
      </c>
      <c r="G3644" s="72">
        <v>1</v>
      </c>
      <c r="H3644" s="72"/>
      <c r="I3644" s="72"/>
    </row>
    <row r="3645" spans="1:9">
      <c r="A3645" s="70">
        <v>3638</v>
      </c>
      <c r="B3645" s="72" t="s">
        <v>6692</v>
      </c>
      <c r="C3645" s="72" t="s">
        <v>7</v>
      </c>
      <c r="D3645" s="72" t="s">
        <v>158</v>
      </c>
      <c r="E3645" s="72">
        <v>2305302307</v>
      </c>
      <c r="F3645" s="72">
        <v>2023.9</v>
      </c>
      <c r="G3645" s="72"/>
      <c r="H3645" s="72">
        <v>1</v>
      </c>
      <c r="I3645" s="72"/>
    </row>
    <row r="3646" spans="1:9">
      <c r="A3646" s="70">
        <v>3639</v>
      </c>
      <c r="B3646" s="72" t="s">
        <v>6693</v>
      </c>
      <c r="C3646" s="72" t="s">
        <v>12</v>
      </c>
      <c r="D3646" s="72" t="s">
        <v>158</v>
      </c>
      <c r="E3646" s="72">
        <v>2305303796</v>
      </c>
      <c r="F3646" s="72">
        <v>2023.9</v>
      </c>
      <c r="G3646" s="72"/>
      <c r="H3646" s="72">
        <v>1</v>
      </c>
      <c r="I3646" s="72"/>
    </row>
    <row r="3647" spans="1:9">
      <c r="A3647" s="70">
        <v>3640</v>
      </c>
      <c r="B3647" s="72" t="s">
        <v>6694</v>
      </c>
      <c r="C3647" s="72" t="s">
        <v>7</v>
      </c>
      <c r="D3647" s="72" t="s">
        <v>158</v>
      </c>
      <c r="E3647" s="72">
        <v>2305301541</v>
      </c>
      <c r="F3647" s="72">
        <v>2023.9</v>
      </c>
      <c r="G3647" s="72"/>
      <c r="H3647" s="72">
        <v>1</v>
      </c>
      <c r="I3647" s="72"/>
    </row>
    <row r="3648" spans="1:9">
      <c r="A3648" s="70">
        <v>3641</v>
      </c>
      <c r="B3648" s="87" t="s">
        <v>6695</v>
      </c>
      <c r="C3648" s="87" t="s">
        <v>12</v>
      </c>
      <c r="D3648" s="87" t="s">
        <v>159</v>
      </c>
      <c r="E3648" s="89" t="s">
        <v>6696</v>
      </c>
      <c r="F3648" s="87">
        <v>2023.9</v>
      </c>
      <c r="G3648" s="72">
        <v>1</v>
      </c>
      <c r="H3648" s="72"/>
      <c r="I3648" s="72"/>
    </row>
    <row r="3649" spans="1:9">
      <c r="A3649" s="70">
        <v>3642</v>
      </c>
      <c r="B3649" s="72" t="s">
        <v>6697</v>
      </c>
      <c r="C3649" s="72" t="s">
        <v>7</v>
      </c>
      <c r="D3649" s="87" t="s">
        <v>159</v>
      </c>
      <c r="E3649" s="71" t="s">
        <v>6698</v>
      </c>
      <c r="F3649" s="87">
        <v>2023.9</v>
      </c>
      <c r="G3649" s="72">
        <v>1</v>
      </c>
      <c r="H3649" s="72"/>
      <c r="I3649" s="72"/>
    </row>
    <row r="3650" spans="1:9">
      <c r="A3650" s="70">
        <v>3643</v>
      </c>
      <c r="B3650" s="72" t="s">
        <v>6699</v>
      </c>
      <c r="C3650" s="72" t="s">
        <v>7</v>
      </c>
      <c r="D3650" s="87" t="s">
        <v>159</v>
      </c>
      <c r="E3650" s="71" t="s">
        <v>6700</v>
      </c>
      <c r="F3650" s="87">
        <v>2023.9</v>
      </c>
      <c r="G3650" s="72">
        <v>1</v>
      </c>
      <c r="H3650" s="72"/>
      <c r="I3650" s="72"/>
    </row>
    <row r="3651" spans="1:9">
      <c r="A3651" s="70">
        <v>3644</v>
      </c>
      <c r="B3651" s="72" t="s">
        <v>6701</v>
      </c>
      <c r="C3651" s="72" t="s">
        <v>7</v>
      </c>
      <c r="D3651" s="87" t="s">
        <v>159</v>
      </c>
      <c r="E3651" s="71" t="s">
        <v>6702</v>
      </c>
      <c r="F3651" s="87">
        <v>2023.9</v>
      </c>
      <c r="G3651" s="72">
        <v>1</v>
      </c>
      <c r="H3651" s="72"/>
      <c r="I3651" s="72"/>
    </row>
    <row r="3652" spans="1:9">
      <c r="A3652" s="70">
        <v>3645</v>
      </c>
      <c r="B3652" s="72" t="s">
        <v>6703</v>
      </c>
      <c r="C3652" s="72" t="s">
        <v>7</v>
      </c>
      <c r="D3652" s="87" t="s">
        <v>159</v>
      </c>
      <c r="E3652" s="71" t="s">
        <v>6704</v>
      </c>
      <c r="F3652" s="87">
        <v>2022.9</v>
      </c>
      <c r="G3652" s="72">
        <v>1</v>
      </c>
      <c r="H3652" s="72"/>
      <c r="I3652" s="72"/>
    </row>
    <row r="3653" spans="1:9">
      <c r="A3653" s="70">
        <v>3646</v>
      </c>
      <c r="B3653" s="71" t="s">
        <v>6705</v>
      </c>
      <c r="C3653" s="71" t="s">
        <v>7</v>
      </c>
      <c r="D3653" s="87" t="s">
        <v>159</v>
      </c>
      <c r="E3653" s="71" t="s">
        <v>6706</v>
      </c>
      <c r="F3653" s="87">
        <v>2023.9</v>
      </c>
      <c r="G3653" s="72">
        <v>1</v>
      </c>
      <c r="H3653" s="72"/>
      <c r="I3653" s="72"/>
    </row>
    <row r="3654" spans="1:9">
      <c r="A3654" s="70">
        <v>3647</v>
      </c>
      <c r="B3654" s="72" t="s">
        <v>6707</v>
      </c>
      <c r="C3654" s="72" t="s">
        <v>7</v>
      </c>
      <c r="D3654" s="87" t="s">
        <v>159</v>
      </c>
      <c r="E3654" s="71" t="s">
        <v>6708</v>
      </c>
      <c r="F3654" s="87">
        <v>2023.9</v>
      </c>
      <c r="G3654" s="72"/>
      <c r="H3654" s="72">
        <v>1</v>
      </c>
      <c r="I3654" s="72"/>
    </row>
    <row r="3655" spans="1:9">
      <c r="A3655" s="70">
        <v>3648</v>
      </c>
      <c r="B3655" s="72" t="s">
        <v>6709</v>
      </c>
      <c r="C3655" s="72" t="s">
        <v>7</v>
      </c>
      <c r="D3655" s="87" t="s">
        <v>159</v>
      </c>
      <c r="E3655" s="71" t="s">
        <v>6710</v>
      </c>
      <c r="F3655" s="87">
        <v>2023.9</v>
      </c>
      <c r="G3655" s="72"/>
      <c r="H3655" s="72">
        <v>1</v>
      </c>
      <c r="I3655" s="72"/>
    </row>
    <row r="3656" spans="1:9">
      <c r="A3656" s="70">
        <v>3649</v>
      </c>
      <c r="B3656" s="72" t="s">
        <v>2258</v>
      </c>
      <c r="C3656" s="72" t="s">
        <v>7</v>
      </c>
      <c r="D3656" s="87" t="s">
        <v>159</v>
      </c>
      <c r="E3656" s="71" t="s">
        <v>6711</v>
      </c>
      <c r="F3656" s="87">
        <v>2023.9</v>
      </c>
      <c r="G3656" s="72"/>
      <c r="H3656" s="72">
        <v>1</v>
      </c>
      <c r="I3656" s="72"/>
    </row>
    <row r="3657" spans="1:9">
      <c r="A3657" s="70">
        <v>3650</v>
      </c>
      <c r="B3657" s="72" t="s">
        <v>6712</v>
      </c>
      <c r="C3657" s="72" t="s">
        <v>7</v>
      </c>
      <c r="D3657" s="87" t="s">
        <v>159</v>
      </c>
      <c r="E3657" s="71" t="s">
        <v>6713</v>
      </c>
      <c r="F3657" s="87">
        <v>2023.9</v>
      </c>
      <c r="G3657" s="72"/>
      <c r="H3657" s="72"/>
      <c r="I3657" s="72">
        <v>1</v>
      </c>
    </row>
    <row r="3658" spans="1:9">
      <c r="A3658" s="70">
        <v>3651</v>
      </c>
      <c r="B3658" s="72" t="s">
        <v>6714</v>
      </c>
      <c r="C3658" s="72" t="s">
        <v>7</v>
      </c>
      <c r="D3658" s="87" t="s">
        <v>159</v>
      </c>
      <c r="E3658" s="71" t="s">
        <v>6715</v>
      </c>
      <c r="F3658" s="87">
        <v>2023.9</v>
      </c>
      <c r="G3658" s="72"/>
      <c r="H3658" s="72"/>
      <c r="I3658" s="72">
        <v>1</v>
      </c>
    </row>
    <row r="3659" spans="1:9">
      <c r="A3659" s="70">
        <v>3652</v>
      </c>
      <c r="B3659" s="72" t="s">
        <v>6716</v>
      </c>
      <c r="C3659" s="72" t="s">
        <v>7</v>
      </c>
      <c r="D3659" s="87" t="s">
        <v>159</v>
      </c>
      <c r="E3659" s="71" t="s">
        <v>6717</v>
      </c>
      <c r="F3659" s="87">
        <v>2023.9</v>
      </c>
      <c r="G3659" s="72"/>
      <c r="H3659" s="72"/>
      <c r="I3659" s="72">
        <v>1</v>
      </c>
    </row>
    <row r="3660" spans="1:9">
      <c r="A3660" s="70">
        <v>3653</v>
      </c>
      <c r="B3660" s="87" t="s">
        <v>6718</v>
      </c>
      <c r="C3660" s="87" t="s">
        <v>7</v>
      </c>
      <c r="D3660" s="86" t="s">
        <v>159</v>
      </c>
      <c r="E3660" s="89" t="s">
        <v>6719</v>
      </c>
      <c r="F3660" s="87">
        <v>2023.9</v>
      </c>
      <c r="G3660" s="72">
        <v>1</v>
      </c>
      <c r="H3660" s="72"/>
      <c r="I3660" s="72"/>
    </row>
    <row r="3661" spans="1:9">
      <c r="A3661" s="70">
        <v>3654</v>
      </c>
      <c r="B3661" s="72" t="s">
        <v>6720</v>
      </c>
      <c r="C3661" s="72" t="s">
        <v>7</v>
      </c>
      <c r="D3661" s="66" t="s">
        <v>159</v>
      </c>
      <c r="E3661" s="71" t="s">
        <v>6721</v>
      </c>
      <c r="F3661" s="72">
        <v>2023.9</v>
      </c>
      <c r="G3661" s="72">
        <v>1</v>
      </c>
      <c r="H3661" s="72"/>
      <c r="I3661" s="72"/>
    </row>
    <row r="3662" spans="1:9">
      <c r="A3662" s="70">
        <v>3655</v>
      </c>
      <c r="B3662" s="103" t="s">
        <v>6722</v>
      </c>
      <c r="C3662" s="103" t="s">
        <v>7</v>
      </c>
      <c r="D3662" s="147" t="s">
        <v>159</v>
      </c>
      <c r="E3662" s="104" t="s">
        <v>6723</v>
      </c>
      <c r="F3662" s="103">
        <v>2023.9</v>
      </c>
      <c r="G3662" s="72">
        <v>1</v>
      </c>
      <c r="H3662" s="88"/>
      <c r="I3662" s="88"/>
    </row>
    <row r="3663" spans="1:9">
      <c r="A3663" s="70">
        <v>3656</v>
      </c>
      <c r="B3663" s="103" t="s">
        <v>6724</v>
      </c>
      <c r="C3663" s="103" t="s">
        <v>7</v>
      </c>
      <c r="D3663" s="147" t="s">
        <v>159</v>
      </c>
      <c r="E3663" s="104" t="s">
        <v>6725</v>
      </c>
      <c r="F3663" s="103">
        <v>2023.9</v>
      </c>
      <c r="G3663" s="88"/>
      <c r="H3663" s="88"/>
      <c r="I3663" s="72">
        <v>1</v>
      </c>
    </row>
    <row r="3664" spans="1:9">
      <c r="A3664" s="70">
        <v>3657</v>
      </c>
      <c r="B3664" s="71" t="s">
        <v>6726</v>
      </c>
      <c r="C3664" s="71" t="s">
        <v>7</v>
      </c>
      <c r="D3664" s="87" t="s">
        <v>156</v>
      </c>
      <c r="E3664" s="71" t="s">
        <v>6727</v>
      </c>
      <c r="F3664" s="71" t="s">
        <v>6728</v>
      </c>
      <c r="G3664" s="72">
        <v>1</v>
      </c>
      <c r="H3664" s="72"/>
      <c r="I3664" s="72"/>
    </row>
    <row r="3665" spans="1:9">
      <c r="A3665" s="70">
        <v>3658</v>
      </c>
      <c r="B3665" s="71" t="s">
        <v>6729</v>
      </c>
      <c r="C3665" s="71" t="s">
        <v>12</v>
      </c>
      <c r="D3665" s="87" t="s">
        <v>156</v>
      </c>
      <c r="E3665" s="71" t="s">
        <v>6730</v>
      </c>
      <c r="F3665" s="71" t="s">
        <v>6728</v>
      </c>
      <c r="G3665" s="72">
        <v>1</v>
      </c>
      <c r="H3665" s="72"/>
      <c r="I3665" s="72"/>
    </row>
    <row r="3666" spans="1:9">
      <c r="A3666" s="70">
        <v>3659</v>
      </c>
      <c r="B3666" s="71" t="s">
        <v>6731</v>
      </c>
      <c r="C3666" s="71" t="s">
        <v>7</v>
      </c>
      <c r="D3666" s="87" t="s">
        <v>156</v>
      </c>
      <c r="E3666" s="71" t="s">
        <v>6732</v>
      </c>
      <c r="F3666" s="71" t="s">
        <v>6728</v>
      </c>
      <c r="G3666" s="72">
        <v>1</v>
      </c>
      <c r="H3666" s="72"/>
      <c r="I3666" s="72"/>
    </row>
    <row r="3667" spans="1:9">
      <c r="A3667" s="70">
        <v>3660</v>
      </c>
      <c r="B3667" s="71" t="s">
        <v>6733</v>
      </c>
      <c r="C3667" s="71" t="s">
        <v>7</v>
      </c>
      <c r="D3667" s="87" t="s">
        <v>156</v>
      </c>
      <c r="E3667" s="71" t="s">
        <v>6734</v>
      </c>
      <c r="F3667" s="71" t="s">
        <v>6728</v>
      </c>
      <c r="G3667" s="72">
        <v>1</v>
      </c>
      <c r="H3667" s="72"/>
      <c r="I3667" s="72"/>
    </row>
    <row r="3668" spans="1:9">
      <c r="A3668" s="70">
        <v>3661</v>
      </c>
      <c r="B3668" s="71" t="s">
        <v>6735</v>
      </c>
      <c r="C3668" s="71" t="s">
        <v>7</v>
      </c>
      <c r="D3668" s="87" t="s">
        <v>156</v>
      </c>
      <c r="E3668" s="71" t="s">
        <v>6736</v>
      </c>
      <c r="F3668" s="71" t="s">
        <v>6737</v>
      </c>
      <c r="G3668" s="72">
        <v>1</v>
      </c>
      <c r="H3668" s="72"/>
      <c r="I3668" s="72"/>
    </row>
    <row r="3669" spans="1:9">
      <c r="A3669" s="70">
        <v>3662</v>
      </c>
      <c r="B3669" s="71" t="s">
        <v>6738</v>
      </c>
      <c r="C3669" s="71" t="s">
        <v>7</v>
      </c>
      <c r="D3669" s="87" t="s">
        <v>156</v>
      </c>
      <c r="E3669" s="71" t="s">
        <v>6739</v>
      </c>
      <c r="F3669" s="71" t="s">
        <v>6728</v>
      </c>
      <c r="G3669" s="72">
        <v>1</v>
      </c>
      <c r="H3669" s="72"/>
      <c r="I3669" s="72"/>
    </row>
    <row r="3670" spans="1:9">
      <c r="A3670" s="70">
        <v>3663</v>
      </c>
      <c r="B3670" s="71" t="s">
        <v>6740</v>
      </c>
      <c r="C3670" s="71" t="s">
        <v>7</v>
      </c>
      <c r="D3670" s="87" t="s">
        <v>156</v>
      </c>
      <c r="E3670" s="71" t="s">
        <v>6741</v>
      </c>
      <c r="F3670" s="71" t="s">
        <v>6728</v>
      </c>
      <c r="G3670" s="72">
        <v>1</v>
      </c>
      <c r="H3670" s="72"/>
      <c r="I3670" s="72"/>
    </row>
    <row r="3671" spans="1:9">
      <c r="A3671" s="70">
        <v>3664</v>
      </c>
      <c r="B3671" s="71" t="s">
        <v>6742</v>
      </c>
      <c r="C3671" s="71" t="s">
        <v>7</v>
      </c>
      <c r="D3671" s="87" t="s">
        <v>156</v>
      </c>
      <c r="E3671" s="71" t="s">
        <v>6743</v>
      </c>
      <c r="F3671" s="71" t="s">
        <v>6728</v>
      </c>
      <c r="G3671" s="72">
        <v>1</v>
      </c>
      <c r="H3671" s="72"/>
      <c r="I3671" s="72"/>
    </row>
    <row r="3672" spans="1:9">
      <c r="A3672" s="70">
        <v>3665</v>
      </c>
      <c r="B3672" s="71" t="s">
        <v>6744</v>
      </c>
      <c r="C3672" s="71" t="s">
        <v>12</v>
      </c>
      <c r="D3672" s="87" t="s">
        <v>156</v>
      </c>
      <c r="E3672" s="71" t="s">
        <v>6745</v>
      </c>
      <c r="F3672" s="71" t="s">
        <v>6728</v>
      </c>
      <c r="G3672" s="72"/>
      <c r="H3672" s="72">
        <v>1</v>
      </c>
      <c r="I3672" s="72"/>
    </row>
    <row r="3673" spans="1:9">
      <c r="A3673" s="70">
        <v>3666</v>
      </c>
      <c r="B3673" s="71" t="s">
        <v>6746</v>
      </c>
      <c r="C3673" s="71" t="s">
        <v>12</v>
      </c>
      <c r="D3673" s="87" t="s">
        <v>156</v>
      </c>
      <c r="E3673" s="71" t="s">
        <v>6747</v>
      </c>
      <c r="F3673" s="71" t="s">
        <v>6728</v>
      </c>
      <c r="G3673" s="72"/>
      <c r="H3673" s="72">
        <v>1</v>
      </c>
      <c r="I3673" s="72"/>
    </row>
    <row r="3674" spans="1:9">
      <c r="A3674" s="70">
        <v>3667</v>
      </c>
      <c r="B3674" s="71" t="s">
        <v>6748</v>
      </c>
      <c r="C3674" s="71" t="s">
        <v>7</v>
      </c>
      <c r="D3674" s="87" t="s">
        <v>156</v>
      </c>
      <c r="E3674" s="71" t="s">
        <v>6749</v>
      </c>
      <c r="F3674" s="71" t="s">
        <v>6728</v>
      </c>
      <c r="G3674" s="72"/>
      <c r="H3674" s="72">
        <v>1</v>
      </c>
      <c r="I3674" s="72"/>
    </row>
    <row r="3675" spans="1:9">
      <c r="A3675" s="70">
        <v>3668</v>
      </c>
      <c r="B3675" s="71" t="s">
        <v>6750</v>
      </c>
      <c r="C3675" s="71" t="s">
        <v>7</v>
      </c>
      <c r="D3675" s="87" t="s">
        <v>156</v>
      </c>
      <c r="E3675" s="71" t="s">
        <v>6751</v>
      </c>
      <c r="F3675" s="71" t="s">
        <v>6728</v>
      </c>
      <c r="G3675" s="72"/>
      <c r="H3675" s="72">
        <v>1</v>
      </c>
      <c r="I3675" s="72"/>
    </row>
    <row r="3676" spans="1:9">
      <c r="A3676" s="70">
        <v>3669</v>
      </c>
      <c r="B3676" s="87" t="s">
        <v>6752</v>
      </c>
      <c r="C3676" s="87" t="s">
        <v>7</v>
      </c>
      <c r="D3676" s="87" t="s">
        <v>156</v>
      </c>
      <c r="E3676" s="89" t="s">
        <v>6753</v>
      </c>
      <c r="F3676" s="87">
        <v>2023.9</v>
      </c>
      <c r="G3676" s="72"/>
      <c r="H3676" s="72">
        <v>1</v>
      </c>
      <c r="I3676" s="72"/>
    </row>
    <row r="3677" spans="1:9">
      <c r="A3677" s="70">
        <v>3670</v>
      </c>
      <c r="B3677" s="72" t="s">
        <v>6754</v>
      </c>
      <c r="C3677" s="72" t="s">
        <v>7</v>
      </c>
      <c r="D3677" s="72" t="s">
        <v>156</v>
      </c>
      <c r="E3677" s="71" t="s">
        <v>6755</v>
      </c>
      <c r="F3677" s="72">
        <v>2023.9</v>
      </c>
      <c r="G3677" s="72">
        <v>1</v>
      </c>
      <c r="H3677" s="72"/>
      <c r="I3677" s="72"/>
    </row>
    <row r="3678" spans="1:9">
      <c r="A3678" s="70">
        <v>3671</v>
      </c>
      <c r="B3678" s="72" t="s">
        <v>6756</v>
      </c>
      <c r="C3678" s="72" t="s">
        <v>7</v>
      </c>
      <c r="D3678" s="72" t="s">
        <v>156</v>
      </c>
      <c r="E3678" s="71" t="s">
        <v>6757</v>
      </c>
      <c r="F3678" s="72">
        <v>2023.9</v>
      </c>
      <c r="G3678" s="72"/>
      <c r="H3678" s="72"/>
      <c r="I3678" s="72">
        <v>1</v>
      </c>
    </row>
    <row r="3679" spans="1:9">
      <c r="A3679" s="70">
        <v>3672</v>
      </c>
      <c r="B3679" s="72" t="s">
        <v>6758</v>
      </c>
      <c r="C3679" s="72" t="s">
        <v>7</v>
      </c>
      <c r="D3679" s="72" t="s">
        <v>156</v>
      </c>
      <c r="E3679" s="71" t="s">
        <v>6759</v>
      </c>
      <c r="F3679" s="72">
        <v>2023.9</v>
      </c>
      <c r="G3679" s="72"/>
      <c r="H3679" s="72"/>
      <c r="I3679" s="72">
        <v>1</v>
      </c>
    </row>
    <row r="3680" spans="1:9">
      <c r="A3680" s="70">
        <v>3673</v>
      </c>
      <c r="B3680" s="72" t="s">
        <v>2983</v>
      </c>
      <c r="C3680" s="72" t="s">
        <v>7</v>
      </c>
      <c r="D3680" s="72" t="s">
        <v>156</v>
      </c>
      <c r="E3680" s="71" t="s">
        <v>6760</v>
      </c>
      <c r="F3680" s="72">
        <v>2023.9</v>
      </c>
      <c r="G3680" s="72"/>
      <c r="H3680" s="72"/>
      <c r="I3680" s="72">
        <v>1</v>
      </c>
    </row>
    <row r="3681" spans="1:9">
      <c r="A3681" s="70">
        <v>3674</v>
      </c>
      <c r="B3681" s="71" t="s">
        <v>6761</v>
      </c>
      <c r="C3681" s="71" t="s">
        <v>12</v>
      </c>
      <c r="D3681" s="72" t="s">
        <v>156</v>
      </c>
      <c r="E3681" s="71" t="s">
        <v>6762</v>
      </c>
      <c r="F3681" s="72">
        <v>2023.9</v>
      </c>
      <c r="G3681" s="72"/>
      <c r="H3681" s="72">
        <v>1</v>
      </c>
      <c r="I3681" s="72"/>
    </row>
    <row r="3682" spans="1:9">
      <c r="A3682" s="70">
        <v>3675</v>
      </c>
      <c r="B3682" s="72" t="s">
        <v>6763</v>
      </c>
      <c r="C3682" s="72" t="s">
        <v>12</v>
      </c>
      <c r="D3682" s="72" t="s">
        <v>156</v>
      </c>
      <c r="E3682" s="71" t="s">
        <v>6764</v>
      </c>
      <c r="F3682" s="72">
        <v>2023.9</v>
      </c>
      <c r="G3682" s="72">
        <v>1</v>
      </c>
      <c r="H3682" s="72"/>
      <c r="I3682" s="72"/>
    </row>
    <row r="3683" spans="1:9">
      <c r="A3683" s="70">
        <v>3676</v>
      </c>
      <c r="B3683" s="72" t="s">
        <v>6765</v>
      </c>
      <c r="C3683" s="72" t="s">
        <v>12</v>
      </c>
      <c r="D3683" s="72" t="s">
        <v>156</v>
      </c>
      <c r="E3683" s="71" t="s">
        <v>6766</v>
      </c>
      <c r="F3683" s="72">
        <v>2023.9</v>
      </c>
      <c r="G3683" s="72"/>
      <c r="H3683" s="72">
        <v>1</v>
      </c>
      <c r="I3683" s="72"/>
    </row>
    <row r="3684" spans="1:9">
      <c r="A3684" s="70">
        <v>3677</v>
      </c>
      <c r="B3684" s="72" t="s">
        <v>6767</v>
      </c>
      <c r="C3684" s="72" t="s">
        <v>7</v>
      </c>
      <c r="D3684" s="72" t="s">
        <v>156</v>
      </c>
      <c r="E3684" s="71" t="s">
        <v>6768</v>
      </c>
      <c r="F3684" s="72">
        <v>2023.9</v>
      </c>
      <c r="G3684" s="72">
        <v>1</v>
      </c>
      <c r="H3684" s="72"/>
      <c r="I3684" s="72"/>
    </row>
    <row r="3685" spans="1:9">
      <c r="A3685" s="70">
        <v>3678</v>
      </c>
      <c r="B3685" s="72" t="s">
        <v>6769</v>
      </c>
      <c r="C3685" s="72" t="s">
        <v>12</v>
      </c>
      <c r="D3685" s="72" t="s">
        <v>180</v>
      </c>
      <c r="E3685" s="72" t="s">
        <v>6770</v>
      </c>
      <c r="F3685" s="72">
        <v>2021.9</v>
      </c>
      <c r="G3685" s="72">
        <v>1</v>
      </c>
      <c r="H3685" s="72"/>
      <c r="I3685" s="72"/>
    </row>
    <row r="3686" spans="1:9">
      <c r="A3686" s="70">
        <v>3679</v>
      </c>
      <c r="B3686" s="72" t="s">
        <v>6771</v>
      </c>
      <c r="C3686" s="72" t="s">
        <v>7</v>
      </c>
      <c r="D3686" s="72" t="s">
        <v>180</v>
      </c>
      <c r="E3686" s="72" t="s">
        <v>6772</v>
      </c>
      <c r="F3686" s="72">
        <v>2021.9</v>
      </c>
      <c r="G3686" s="72">
        <v>1</v>
      </c>
      <c r="H3686" s="72"/>
      <c r="I3686" s="72"/>
    </row>
    <row r="3687" spans="1:9">
      <c r="A3687" s="70">
        <v>3680</v>
      </c>
      <c r="B3687" s="72" t="s">
        <v>6773</v>
      </c>
      <c r="C3687" s="72" t="s">
        <v>7</v>
      </c>
      <c r="D3687" s="72" t="s">
        <v>180</v>
      </c>
      <c r="E3687" s="72" t="s">
        <v>6774</v>
      </c>
      <c r="F3687" s="72">
        <v>2021.9</v>
      </c>
      <c r="G3687" s="72">
        <v>1</v>
      </c>
      <c r="H3687" s="72"/>
      <c r="I3687" s="72"/>
    </row>
    <row r="3688" spans="1:9">
      <c r="A3688" s="70">
        <v>3681</v>
      </c>
      <c r="B3688" s="72" t="s">
        <v>179</v>
      </c>
      <c r="C3688" s="72" t="s">
        <v>7</v>
      </c>
      <c r="D3688" s="72" t="s">
        <v>180</v>
      </c>
      <c r="E3688" s="72" t="s">
        <v>6775</v>
      </c>
      <c r="F3688" s="72">
        <v>2021.9</v>
      </c>
      <c r="G3688" s="72">
        <v>1</v>
      </c>
      <c r="H3688" s="72"/>
      <c r="I3688" s="72"/>
    </row>
    <row r="3689" spans="1:9">
      <c r="A3689" s="70">
        <v>3682</v>
      </c>
      <c r="B3689" s="72" t="s">
        <v>6776</v>
      </c>
      <c r="C3689" s="72" t="s">
        <v>12</v>
      </c>
      <c r="D3689" s="72" t="s">
        <v>180</v>
      </c>
      <c r="E3689" s="72" t="s">
        <v>6777</v>
      </c>
      <c r="F3689" s="72">
        <v>2021.9</v>
      </c>
      <c r="G3689" s="72">
        <v>1</v>
      </c>
      <c r="H3689" s="72"/>
      <c r="I3689" s="72"/>
    </row>
    <row r="3690" spans="1:9">
      <c r="A3690" s="70">
        <v>3683</v>
      </c>
      <c r="B3690" s="72" t="s">
        <v>181</v>
      </c>
      <c r="C3690" s="72" t="s">
        <v>7</v>
      </c>
      <c r="D3690" s="72" t="s">
        <v>180</v>
      </c>
      <c r="E3690" s="72" t="s">
        <v>6778</v>
      </c>
      <c r="F3690" s="72">
        <v>2021.9</v>
      </c>
      <c r="G3690" s="72">
        <v>1</v>
      </c>
      <c r="H3690" s="72"/>
      <c r="I3690" s="72"/>
    </row>
    <row r="3691" spans="1:9">
      <c r="A3691" s="70">
        <v>3684</v>
      </c>
      <c r="B3691" s="72" t="s">
        <v>6779</v>
      </c>
      <c r="C3691" s="72" t="s">
        <v>7</v>
      </c>
      <c r="D3691" s="72" t="s">
        <v>180</v>
      </c>
      <c r="E3691" s="72" t="s">
        <v>6780</v>
      </c>
      <c r="F3691" s="72">
        <v>2021.9</v>
      </c>
      <c r="G3691" s="72">
        <v>1</v>
      </c>
      <c r="H3691" s="72"/>
      <c r="I3691" s="72"/>
    </row>
    <row r="3692" spans="1:9">
      <c r="A3692" s="70">
        <v>3685</v>
      </c>
      <c r="B3692" s="72" t="s">
        <v>6781</v>
      </c>
      <c r="C3692" s="72" t="s">
        <v>7</v>
      </c>
      <c r="D3692" s="72" t="s">
        <v>180</v>
      </c>
      <c r="E3692" s="72" t="s">
        <v>6782</v>
      </c>
      <c r="F3692" s="72">
        <v>2021.9</v>
      </c>
      <c r="G3692" s="72">
        <v>1</v>
      </c>
      <c r="H3692" s="72"/>
      <c r="I3692" s="72"/>
    </row>
    <row r="3693" spans="1:9">
      <c r="A3693" s="70">
        <v>3686</v>
      </c>
      <c r="B3693" s="72" t="s">
        <v>6783</v>
      </c>
      <c r="C3693" s="72" t="s">
        <v>12</v>
      </c>
      <c r="D3693" s="72" t="s">
        <v>180</v>
      </c>
      <c r="E3693" s="72" t="s">
        <v>6784</v>
      </c>
      <c r="F3693" s="72">
        <v>2021.9</v>
      </c>
      <c r="G3693" s="72">
        <v>1</v>
      </c>
      <c r="H3693" s="72"/>
      <c r="I3693" s="72"/>
    </row>
    <row r="3694" spans="1:9">
      <c r="A3694" s="70">
        <v>3687</v>
      </c>
      <c r="B3694" s="72" t="s">
        <v>6785</v>
      </c>
      <c r="C3694" s="72" t="s">
        <v>12</v>
      </c>
      <c r="D3694" s="72" t="s">
        <v>180</v>
      </c>
      <c r="E3694" s="72" t="s">
        <v>6786</v>
      </c>
      <c r="F3694" s="72">
        <v>2021.9</v>
      </c>
      <c r="G3694" s="72">
        <v>1</v>
      </c>
      <c r="H3694" s="72"/>
      <c r="I3694" s="72"/>
    </row>
    <row r="3695" spans="1:9">
      <c r="A3695" s="70">
        <v>3688</v>
      </c>
      <c r="B3695" s="72" t="s">
        <v>6787</v>
      </c>
      <c r="C3695" s="72" t="s">
        <v>7</v>
      </c>
      <c r="D3695" s="72" t="s">
        <v>180</v>
      </c>
      <c r="E3695" s="72" t="s">
        <v>6788</v>
      </c>
      <c r="F3695" s="72">
        <v>2021.9</v>
      </c>
      <c r="G3695" s="72">
        <v>1</v>
      </c>
      <c r="H3695" s="72"/>
      <c r="I3695" s="72"/>
    </row>
    <row r="3696" spans="1:9">
      <c r="A3696" s="70">
        <v>3689</v>
      </c>
      <c r="B3696" s="72" t="s">
        <v>6789</v>
      </c>
      <c r="C3696" s="72" t="s">
        <v>12</v>
      </c>
      <c r="D3696" s="72" t="s">
        <v>180</v>
      </c>
      <c r="E3696" s="72" t="s">
        <v>6790</v>
      </c>
      <c r="F3696" s="72">
        <v>2021.9</v>
      </c>
      <c r="G3696" s="72">
        <v>1</v>
      </c>
      <c r="H3696" s="72"/>
      <c r="I3696" s="72"/>
    </row>
    <row r="3697" spans="1:9">
      <c r="A3697" s="70">
        <v>3690</v>
      </c>
      <c r="B3697" s="72" t="s">
        <v>6791</v>
      </c>
      <c r="C3697" s="72" t="s">
        <v>12</v>
      </c>
      <c r="D3697" s="72" t="s">
        <v>180</v>
      </c>
      <c r="E3697" s="72" t="s">
        <v>6792</v>
      </c>
      <c r="F3697" s="72">
        <v>2021.9</v>
      </c>
      <c r="G3697" s="72">
        <v>1</v>
      </c>
      <c r="H3697" s="72"/>
      <c r="I3697" s="72"/>
    </row>
    <row r="3698" spans="1:9">
      <c r="A3698" s="70">
        <v>3691</v>
      </c>
      <c r="B3698" s="72" t="s">
        <v>6793</v>
      </c>
      <c r="C3698" s="72" t="s">
        <v>12</v>
      </c>
      <c r="D3698" s="72" t="s">
        <v>180</v>
      </c>
      <c r="E3698" s="72" t="s">
        <v>6794</v>
      </c>
      <c r="F3698" s="72">
        <v>2021.9</v>
      </c>
      <c r="G3698" s="72">
        <v>1</v>
      </c>
      <c r="H3698" s="72"/>
      <c r="I3698" s="72"/>
    </row>
    <row r="3699" spans="1:9">
      <c r="A3699" s="70">
        <v>3692</v>
      </c>
      <c r="B3699" s="72" t="s">
        <v>6795</v>
      </c>
      <c r="C3699" s="72" t="s">
        <v>12</v>
      </c>
      <c r="D3699" s="72" t="s">
        <v>180</v>
      </c>
      <c r="E3699" s="72" t="s">
        <v>6796</v>
      </c>
      <c r="F3699" s="72">
        <v>2021.9</v>
      </c>
      <c r="G3699" s="72">
        <v>1</v>
      </c>
      <c r="H3699" s="72"/>
      <c r="I3699" s="72"/>
    </row>
    <row r="3700" spans="1:9">
      <c r="A3700" s="70">
        <v>3693</v>
      </c>
      <c r="B3700" s="72" t="s">
        <v>6797</v>
      </c>
      <c r="C3700" s="72" t="s">
        <v>12</v>
      </c>
      <c r="D3700" s="72" t="s">
        <v>180</v>
      </c>
      <c r="E3700" s="72" t="s">
        <v>6798</v>
      </c>
      <c r="F3700" s="72">
        <v>2021.9</v>
      </c>
      <c r="G3700" s="72">
        <v>1</v>
      </c>
      <c r="H3700" s="72"/>
      <c r="I3700" s="72"/>
    </row>
    <row r="3701" spans="1:9">
      <c r="A3701" s="70">
        <v>3694</v>
      </c>
      <c r="B3701" s="72" t="s">
        <v>6799</v>
      </c>
      <c r="C3701" s="72" t="s">
        <v>7</v>
      </c>
      <c r="D3701" s="72" t="s">
        <v>180</v>
      </c>
      <c r="E3701" s="72" t="s">
        <v>6800</v>
      </c>
      <c r="F3701" s="72">
        <v>2021.9</v>
      </c>
      <c r="G3701" s="72">
        <v>1</v>
      </c>
      <c r="H3701" s="72"/>
      <c r="I3701" s="72"/>
    </row>
    <row r="3702" spans="1:9">
      <c r="A3702" s="70">
        <v>3695</v>
      </c>
      <c r="B3702" s="72" t="s">
        <v>6801</v>
      </c>
      <c r="C3702" s="72" t="s">
        <v>12</v>
      </c>
      <c r="D3702" s="72" t="s">
        <v>180</v>
      </c>
      <c r="E3702" s="72" t="s">
        <v>6802</v>
      </c>
      <c r="F3702" s="72">
        <v>2021.9</v>
      </c>
      <c r="G3702" s="72">
        <v>1</v>
      </c>
      <c r="H3702" s="72"/>
      <c r="I3702" s="72"/>
    </row>
    <row r="3703" spans="1:9">
      <c r="A3703" s="70">
        <v>3696</v>
      </c>
      <c r="B3703" s="72" t="s">
        <v>6803</v>
      </c>
      <c r="C3703" s="72" t="s">
        <v>7</v>
      </c>
      <c r="D3703" s="72" t="s">
        <v>180</v>
      </c>
      <c r="E3703" s="72" t="s">
        <v>6804</v>
      </c>
      <c r="F3703" s="72">
        <v>2021.9</v>
      </c>
      <c r="G3703" s="72">
        <v>1</v>
      </c>
      <c r="H3703" s="72"/>
      <c r="I3703" s="72"/>
    </row>
    <row r="3704" spans="1:9">
      <c r="A3704" s="70">
        <v>3697</v>
      </c>
      <c r="B3704" s="72" t="s">
        <v>6805</v>
      </c>
      <c r="C3704" s="72" t="s">
        <v>7</v>
      </c>
      <c r="D3704" s="72" t="s">
        <v>180</v>
      </c>
      <c r="E3704" s="72">
        <v>2101303769</v>
      </c>
      <c r="F3704" s="72">
        <v>2021.9</v>
      </c>
      <c r="G3704" s="72">
        <v>1</v>
      </c>
      <c r="H3704" s="72"/>
      <c r="I3704" s="72"/>
    </row>
    <row r="3705" spans="1:9">
      <c r="A3705" s="70">
        <v>3698</v>
      </c>
      <c r="B3705" s="72" t="s">
        <v>6806</v>
      </c>
      <c r="C3705" s="72" t="s">
        <v>12</v>
      </c>
      <c r="D3705" s="72" t="s">
        <v>180</v>
      </c>
      <c r="E3705" s="72" t="s">
        <v>6807</v>
      </c>
      <c r="F3705" s="72">
        <v>2021.9</v>
      </c>
      <c r="G3705" s="72">
        <v>1</v>
      </c>
      <c r="H3705" s="72"/>
      <c r="I3705" s="72"/>
    </row>
    <row r="3706" spans="1:9">
      <c r="A3706" s="70">
        <v>3699</v>
      </c>
      <c r="B3706" s="72" t="s">
        <v>6808</v>
      </c>
      <c r="C3706" s="72" t="s">
        <v>12</v>
      </c>
      <c r="D3706" s="72" t="s">
        <v>180</v>
      </c>
      <c r="E3706" s="72" t="s">
        <v>6809</v>
      </c>
      <c r="F3706" s="72">
        <v>2021.9</v>
      </c>
      <c r="G3706" s="72">
        <v>1</v>
      </c>
      <c r="H3706" s="72"/>
      <c r="I3706" s="72"/>
    </row>
    <row r="3707" spans="1:9">
      <c r="A3707" s="70">
        <v>3700</v>
      </c>
      <c r="B3707" s="72" t="s">
        <v>6810</v>
      </c>
      <c r="C3707" s="72" t="s">
        <v>12</v>
      </c>
      <c r="D3707" s="72" t="s">
        <v>180</v>
      </c>
      <c r="E3707" s="72" t="s">
        <v>6811</v>
      </c>
      <c r="F3707" s="72">
        <v>2021.9</v>
      </c>
      <c r="G3707" s="72">
        <v>1</v>
      </c>
      <c r="H3707" s="72"/>
      <c r="I3707" s="72"/>
    </row>
    <row r="3708" spans="1:9">
      <c r="A3708" s="70">
        <v>3701</v>
      </c>
      <c r="B3708" s="72" t="s">
        <v>6812</v>
      </c>
      <c r="C3708" s="72" t="s">
        <v>12</v>
      </c>
      <c r="D3708" s="72" t="s">
        <v>180</v>
      </c>
      <c r="E3708" s="72" t="s">
        <v>6813</v>
      </c>
      <c r="F3708" s="72">
        <v>2021.9</v>
      </c>
      <c r="G3708" s="72">
        <v>1</v>
      </c>
      <c r="H3708" s="72"/>
      <c r="I3708" s="72"/>
    </row>
    <row r="3709" spans="1:9">
      <c r="A3709" s="70">
        <v>3702</v>
      </c>
      <c r="B3709" s="72" t="s">
        <v>6814</v>
      </c>
      <c r="C3709" s="72" t="s">
        <v>7</v>
      </c>
      <c r="D3709" s="72" t="s">
        <v>180</v>
      </c>
      <c r="E3709" s="72" t="s">
        <v>6815</v>
      </c>
      <c r="F3709" s="72">
        <v>2021.9</v>
      </c>
      <c r="G3709" s="72">
        <v>1</v>
      </c>
      <c r="H3709" s="72"/>
      <c r="I3709" s="72"/>
    </row>
    <row r="3710" spans="1:9">
      <c r="A3710" s="70">
        <v>3703</v>
      </c>
      <c r="B3710" s="72" t="s">
        <v>6816</v>
      </c>
      <c r="C3710" s="72" t="s">
        <v>12</v>
      </c>
      <c r="D3710" s="72" t="s">
        <v>180</v>
      </c>
      <c r="E3710" s="72" t="s">
        <v>6817</v>
      </c>
      <c r="F3710" s="72">
        <v>2021.9</v>
      </c>
      <c r="G3710" s="72">
        <v>1</v>
      </c>
      <c r="H3710" s="72"/>
      <c r="I3710" s="72"/>
    </row>
    <row r="3711" spans="1:9">
      <c r="A3711" s="70">
        <v>3704</v>
      </c>
      <c r="B3711" s="72" t="s">
        <v>6818</v>
      </c>
      <c r="C3711" s="72" t="s">
        <v>12</v>
      </c>
      <c r="D3711" s="72" t="s">
        <v>180</v>
      </c>
      <c r="E3711" s="72" t="s">
        <v>6819</v>
      </c>
      <c r="F3711" s="72">
        <v>2021.9</v>
      </c>
      <c r="G3711" s="72">
        <v>1</v>
      </c>
      <c r="H3711" s="72"/>
      <c r="I3711" s="72"/>
    </row>
    <row r="3712" spans="1:9">
      <c r="A3712" s="70">
        <v>3705</v>
      </c>
      <c r="B3712" s="72" t="s">
        <v>6820</v>
      </c>
      <c r="C3712" s="72" t="s">
        <v>7</v>
      </c>
      <c r="D3712" s="72" t="s">
        <v>180</v>
      </c>
      <c r="E3712" s="72" t="s">
        <v>6821</v>
      </c>
      <c r="F3712" s="72">
        <v>2021.9</v>
      </c>
      <c r="G3712" s="72">
        <v>1</v>
      </c>
      <c r="H3712" s="72"/>
      <c r="I3712" s="72"/>
    </row>
    <row r="3713" spans="1:9">
      <c r="A3713" s="70">
        <v>3706</v>
      </c>
      <c r="B3713" s="72" t="s">
        <v>6822</v>
      </c>
      <c r="C3713" s="72" t="s">
        <v>12</v>
      </c>
      <c r="D3713" s="72" t="s">
        <v>180</v>
      </c>
      <c r="E3713" s="72" t="s">
        <v>6823</v>
      </c>
      <c r="F3713" s="72">
        <v>2021.9</v>
      </c>
      <c r="G3713" s="72">
        <v>1</v>
      </c>
      <c r="H3713" s="72"/>
      <c r="I3713" s="72"/>
    </row>
    <row r="3714" spans="1:9">
      <c r="A3714" s="70">
        <v>3707</v>
      </c>
      <c r="B3714" s="72" t="s">
        <v>6824</v>
      </c>
      <c r="C3714" s="72" t="s">
        <v>12</v>
      </c>
      <c r="D3714" s="72" t="s">
        <v>180</v>
      </c>
      <c r="E3714" s="72" t="s">
        <v>6825</v>
      </c>
      <c r="F3714" s="72">
        <v>2021.9</v>
      </c>
      <c r="G3714" s="72">
        <v>1</v>
      </c>
      <c r="H3714" s="72"/>
      <c r="I3714" s="72"/>
    </row>
    <row r="3715" spans="1:9">
      <c r="A3715" s="70">
        <v>3708</v>
      </c>
      <c r="B3715" s="72" t="s">
        <v>6826</v>
      </c>
      <c r="C3715" s="72" t="s">
        <v>7</v>
      </c>
      <c r="D3715" s="72" t="s">
        <v>180</v>
      </c>
      <c r="E3715" s="72" t="s">
        <v>6827</v>
      </c>
      <c r="F3715" s="72">
        <v>2021.9</v>
      </c>
      <c r="G3715" s="72">
        <v>1</v>
      </c>
      <c r="H3715" s="72"/>
      <c r="I3715" s="72"/>
    </row>
    <row r="3716" spans="1:9">
      <c r="A3716" s="70">
        <v>3709</v>
      </c>
      <c r="B3716" s="72" t="s">
        <v>6828</v>
      </c>
      <c r="C3716" s="72" t="s">
        <v>12</v>
      </c>
      <c r="D3716" s="72" t="s">
        <v>180</v>
      </c>
      <c r="E3716" s="72" t="s">
        <v>6829</v>
      </c>
      <c r="F3716" s="72">
        <v>2021.9</v>
      </c>
      <c r="G3716" s="72">
        <v>1</v>
      </c>
      <c r="H3716" s="72"/>
      <c r="I3716" s="72"/>
    </row>
    <row r="3717" spans="1:9">
      <c r="A3717" s="70">
        <v>3710</v>
      </c>
      <c r="B3717" s="72" t="s">
        <v>6830</v>
      </c>
      <c r="C3717" s="72" t="s">
        <v>12</v>
      </c>
      <c r="D3717" s="72" t="s">
        <v>180</v>
      </c>
      <c r="E3717" s="72">
        <v>2105302502</v>
      </c>
      <c r="F3717" s="72">
        <v>2021.9</v>
      </c>
      <c r="G3717" s="72">
        <v>1</v>
      </c>
      <c r="H3717" s="72"/>
      <c r="I3717" s="72"/>
    </row>
    <row r="3718" spans="1:9">
      <c r="A3718" s="70">
        <v>3711</v>
      </c>
      <c r="B3718" s="72" t="s">
        <v>6831</v>
      </c>
      <c r="C3718" s="72" t="s">
        <v>12</v>
      </c>
      <c r="D3718" s="72" t="s">
        <v>180</v>
      </c>
      <c r="E3718" s="72">
        <v>2105309685</v>
      </c>
      <c r="F3718" s="72">
        <v>2021.9</v>
      </c>
      <c r="G3718" s="72">
        <v>1</v>
      </c>
      <c r="H3718" s="72"/>
      <c r="I3718" s="72"/>
    </row>
    <row r="3719" spans="1:9">
      <c r="A3719" s="70">
        <v>3712</v>
      </c>
      <c r="B3719" s="72" t="s">
        <v>6832</v>
      </c>
      <c r="C3719" s="72" t="s">
        <v>12</v>
      </c>
      <c r="D3719" s="72" t="s">
        <v>180</v>
      </c>
      <c r="E3719" s="72">
        <v>2105308705</v>
      </c>
      <c r="F3719" s="72">
        <v>2021.9</v>
      </c>
      <c r="G3719" s="72">
        <v>1</v>
      </c>
      <c r="H3719" s="72"/>
      <c r="I3719" s="72"/>
    </row>
    <row r="3720" spans="1:9">
      <c r="A3720" s="70">
        <v>3713</v>
      </c>
      <c r="B3720" s="72" t="s">
        <v>6833</v>
      </c>
      <c r="C3720" s="72" t="s">
        <v>12</v>
      </c>
      <c r="D3720" s="72" t="s">
        <v>180</v>
      </c>
      <c r="E3720" s="72">
        <v>2105301894</v>
      </c>
      <c r="F3720" s="72">
        <v>2021.9</v>
      </c>
      <c r="G3720" s="72">
        <v>1</v>
      </c>
      <c r="H3720" s="72"/>
      <c r="I3720" s="72"/>
    </row>
    <row r="3721" spans="1:9">
      <c r="A3721" s="70">
        <v>3714</v>
      </c>
      <c r="B3721" s="72" t="s">
        <v>6834</v>
      </c>
      <c r="C3721" s="72" t="s">
        <v>12</v>
      </c>
      <c r="D3721" s="72" t="s">
        <v>180</v>
      </c>
      <c r="E3721" s="72" t="s">
        <v>6835</v>
      </c>
      <c r="F3721" s="72">
        <v>2021.9</v>
      </c>
      <c r="G3721" s="72">
        <v>1</v>
      </c>
      <c r="H3721" s="72"/>
      <c r="I3721" s="72"/>
    </row>
    <row r="3722" spans="1:9">
      <c r="A3722" s="70">
        <v>3715</v>
      </c>
      <c r="B3722" s="72" t="s">
        <v>6836</v>
      </c>
      <c r="C3722" s="72" t="s">
        <v>12</v>
      </c>
      <c r="D3722" s="72" t="s">
        <v>180</v>
      </c>
      <c r="E3722" s="72">
        <v>2105303532</v>
      </c>
      <c r="F3722" s="72">
        <v>2021.9</v>
      </c>
      <c r="G3722" s="72">
        <v>1</v>
      </c>
      <c r="H3722" s="72"/>
      <c r="I3722" s="72"/>
    </row>
    <row r="3723" spans="1:9">
      <c r="A3723" s="70">
        <v>3716</v>
      </c>
      <c r="B3723" s="72" t="s">
        <v>6837</v>
      </c>
      <c r="C3723" s="72" t="s">
        <v>7</v>
      </c>
      <c r="D3723" s="72" t="s">
        <v>180</v>
      </c>
      <c r="E3723" s="72" t="s">
        <v>6838</v>
      </c>
      <c r="F3723" s="72">
        <v>2021.9</v>
      </c>
      <c r="G3723" s="72">
        <v>1</v>
      </c>
      <c r="H3723" s="72"/>
      <c r="I3723" s="72"/>
    </row>
    <row r="3724" spans="1:9">
      <c r="A3724" s="70">
        <v>3717</v>
      </c>
      <c r="B3724" s="72" t="s">
        <v>6839</v>
      </c>
      <c r="C3724" s="72" t="s">
        <v>7</v>
      </c>
      <c r="D3724" s="72" t="s">
        <v>180</v>
      </c>
      <c r="E3724" s="72" t="s">
        <v>6840</v>
      </c>
      <c r="F3724" s="72">
        <v>2021.9</v>
      </c>
      <c r="G3724" s="72">
        <v>1</v>
      </c>
      <c r="H3724" s="72"/>
      <c r="I3724" s="72"/>
    </row>
    <row r="3725" spans="1:9">
      <c r="A3725" s="70">
        <v>3718</v>
      </c>
      <c r="B3725" s="72" t="s">
        <v>6841</v>
      </c>
      <c r="C3725" s="72" t="s">
        <v>7</v>
      </c>
      <c r="D3725" s="72" t="s">
        <v>180</v>
      </c>
      <c r="E3725" s="72" t="s">
        <v>6842</v>
      </c>
      <c r="F3725" s="72">
        <v>2021.9</v>
      </c>
      <c r="G3725" s="72">
        <v>1</v>
      </c>
      <c r="H3725" s="72"/>
      <c r="I3725" s="72"/>
    </row>
    <row r="3726" spans="1:9">
      <c r="A3726" s="70">
        <v>3719</v>
      </c>
      <c r="B3726" s="72" t="s">
        <v>175</v>
      </c>
      <c r="C3726" s="72" t="s">
        <v>12</v>
      </c>
      <c r="D3726" s="72" t="s">
        <v>180</v>
      </c>
      <c r="E3726" s="72" t="s">
        <v>6843</v>
      </c>
      <c r="F3726" s="72">
        <v>2021.9</v>
      </c>
      <c r="G3726" s="72">
        <v>1</v>
      </c>
      <c r="H3726" s="72"/>
      <c r="I3726" s="72"/>
    </row>
    <row r="3727" spans="1:9">
      <c r="A3727" s="70">
        <v>3720</v>
      </c>
      <c r="B3727" s="72" t="s">
        <v>6844</v>
      </c>
      <c r="C3727" s="72" t="s">
        <v>12</v>
      </c>
      <c r="D3727" s="72" t="s">
        <v>180</v>
      </c>
      <c r="E3727" s="72" t="s">
        <v>6845</v>
      </c>
      <c r="F3727" s="72">
        <v>2021.9</v>
      </c>
      <c r="G3727" s="72">
        <v>1</v>
      </c>
      <c r="H3727" s="72"/>
      <c r="I3727" s="72"/>
    </row>
    <row r="3728" spans="1:9">
      <c r="A3728" s="70">
        <v>3721</v>
      </c>
      <c r="B3728" s="72" t="s">
        <v>6846</v>
      </c>
      <c r="C3728" s="72" t="s">
        <v>12</v>
      </c>
      <c r="D3728" s="72" t="s">
        <v>180</v>
      </c>
      <c r="E3728" s="72" t="s">
        <v>6847</v>
      </c>
      <c r="F3728" s="72">
        <v>2021.9</v>
      </c>
      <c r="G3728" s="72">
        <v>1</v>
      </c>
      <c r="H3728" s="72"/>
      <c r="I3728" s="72"/>
    </row>
    <row r="3729" spans="1:9">
      <c r="A3729" s="70">
        <v>3722</v>
      </c>
      <c r="B3729" s="72" t="s">
        <v>6848</v>
      </c>
      <c r="C3729" s="72" t="s">
        <v>12</v>
      </c>
      <c r="D3729" s="72" t="s">
        <v>180</v>
      </c>
      <c r="E3729" s="72" t="s">
        <v>6849</v>
      </c>
      <c r="F3729" s="72">
        <v>2021.9</v>
      </c>
      <c r="G3729" s="72">
        <v>1</v>
      </c>
      <c r="H3729" s="72"/>
      <c r="I3729" s="72"/>
    </row>
    <row r="3730" spans="1:9">
      <c r="A3730" s="70">
        <v>3723</v>
      </c>
      <c r="B3730" s="72" t="s">
        <v>6850</v>
      </c>
      <c r="C3730" s="72" t="s">
        <v>7</v>
      </c>
      <c r="D3730" s="72" t="s">
        <v>180</v>
      </c>
      <c r="E3730" s="72" t="s">
        <v>6851</v>
      </c>
      <c r="F3730" s="72">
        <v>2021.9</v>
      </c>
      <c r="G3730" s="72">
        <v>1</v>
      </c>
      <c r="H3730" s="72"/>
      <c r="I3730" s="72"/>
    </row>
    <row r="3731" spans="1:9">
      <c r="A3731" s="70">
        <v>3724</v>
      </c>
      <c r="B3731" s="72" t="s">
        <v>6852</v>
      </c>
      <c r="C3731" s="72" t="s">
        <v>12</v>
      </c>
      <c r="D3731" s="72" t="s">
        <v>180</v>
      </c>
      <c r="E3731" s="72" t="s">
        <v>6853</v>
      </c>
      <c r="F3731" s="72">
        <v>2021.9</v>
      </c>
      <c r="G3731" s="72">
        <v>1</v>
      </c>
      <c r="H3731" s="72"/>
      <c r="I3731" s="72"/>
    </row>
    <row r="3732" spans="1:9">
      <c r="A3732" s="70">
        <v>3725</v>
      </c>
      <c r="B3732" s="72" t="s">
        <v>6854</v>
      </c>
      <c r="C3732" s="72" t="s">
        <v>7</v>
      </c>
      <c r="D3732" s="72" t="s">
        <v>180</v>
      </c>
      <c r="E3732" s="72" t="s">
        <v>6855</v>
      </c>
      <c r="F3732" s="72">
        <v>2021.9</v>
      </c>
      <c r="G3732" s="72">
        <v>1</v>
      </c>
      <c r="H3732" s="72"/>
      <c r="I3732" s="72"/>
    </row>
    <row r="3733" spans="1:9">
      <c r="A3733" s="70">
        <v>3726</v>
      </c>
      <c r="B3733" s="72" t="s">
        <v>6856</v>
      </c>
      <c r="C3733" s="72" t="s">
        <v>12</v>
      </c>
      <c r="D3733" s="72" t="s">
        <v>180</v>
      </c>
      <c r="E3733" s="72" t="s">
        <v>6857</v>
      </c>
      <c r="F3733" s="72">
        <v>2021.9</v>
      </c>
      <c r="G3733" s="72">
        <v>1</v>
      </c>
      <c r="H3733" s="72"/>
      <c r="I3733" s="72"/>
    </row>
    <row r="3734" spans="1:9">
      <c r="A3734" s="70">
        <v>3727</v>
      </c>
      <c r="B3734" s="72" t="s">
        <v>6858</v>
      </c>
      <c r="C3734" s="72" t="s">
        <v>12</v>
      </c>
      <c r="D3734" s="72" t="s">
        <v>180</v>
      </c>
      <c r="E3734" s="72" t="s">
        <v>6859</v>
      </c>
      <c r="F3734" s="72">
        <v>2021.9</v>
      </c>
      <c r="G3734" s="72">
        <v>1</v>
      </c>
      <c r="H3734" s="72"/>
      <c r="I3734" s="72"/>
    </row>
    <row r="3735" spans="1:9">
      <c r="A3735" s="70">
        <v>3728</v>
      </c>
      <c r="B3735" s="72" t="s">
        <v>6860</v>
      </c>
      <c r="C3735" s="72" t="s">
        <v>12</v>
      </c>
      <c r="D3735" s="72" t="s">
        <v>180</v>
      </c>
      <c r="E3735" s="72" t="s">
        <v>6861</v>
      </c>
      <c r="F3735" s="72">
        <v>2021.9</v>
      </c>
      <c r="G3735" s="72">
        <v>1</v>
      </c>
      <c r="H3735" s="72"/>
      <c r="I3735" s="72"/>
    </row>
    <row r="3736" spans="1:9">
      <c r="A3736" s="70">
        <v>3729</v>
      </c>
      <c r="B3736" s="72" t="s">
        <v>6862</v>
      </c>
      <c r="C3736" s="72" t="s">
        <v>7</v>
      </c>
      <c r="D3736" s="72" t="s">
        <v>180</v>
      </c>
      <c r="E3736" s="72" t="s">
        <v>6863</v>
      </c>
      <c r="F3736" s="72">
        <v>2021.9</v>
      </c>
      <c r="G3736" s="72">
        <v>1</v>
      </c>
      <c r="H3736" s="72"/>
      <c r="I3736" s="72"/>
    </row>
    <row r="3737" spans="1:9">
      <c r="A3737" s="70">
        <v>3730</v>
      </c>
      <c r="B3737" s="72" t="s">
        <v>6864</v>
      </c>
      <c r="C3737" s="72" t="s">
        <v>7</v>
      </c>
      <c r="D3737" s="72" t="s">
        <v>180</v>
      </c>
      <c r="E3737" s="72" t="s">
        <v>6865</v>
      </c>
      <c r="F3737" s="72">
        <v>2021.9</v>
      </c>
      <c r="G3737" s="72">
        <v>1</v>
      </c>
      <c r="H3737" s="72"/>
      <c r="I3737" s="72"/>
    </row>
    <row r="3738" spans="1:9">
      <c r="A3738" s="70">
        <v>3731</v>
      </c>
      <c r="B3738" s="72" t="s">
        <v>6866</v>
      </c>
      <c r="C3738" s="72" t="s">
        <v>12</v>
      </c>
      <c r="D3738" s="72" t="s">
        <v>180</v>
      </c>
      <c r="E3738" s="72" t="s">
        <v>6867</v>
      </c>
      <c r="F3738" s="72">
        <v>2021.9</v>
      </c>
      <c r="G3738" s="72">
        <v>1</v>
      </c>
      <c r="H3738" s="72"/>
      <c r="I3738" s="72"/>
    </row>
    <row r="3739" spans="1:9">
      <c r="A3739" s="70">
        <v>3732</v>
      </c>
      <c r="B3739" s="72" t="s">
        <v>3862</v>
      </c>
      <c r="C3739" s="72" t="s">
        <v>12</v>
      </c>
      <c r="D3739" s="72" t="s">
        <v>180</v>
      </c>
      <c r="E3739" s="72" t="s">
        <v>6868</v>
      </c>
      <c r="F3739" s="72">
        <v>2021.9</v>
      </c>
      <c r="G3739" s="72">
        <v>1</v>
      </c>
      <c r="H3739" s="72"/>
      <c r="I3739" s="72"/>
    </row>
    <row r="3740" spans="1:9">
      <c r="A3740" s="70">
        <v>3733</v>
      </c>
      <c r="B3740" s="72" t="s">
        <v>6869</v>
      </c>
      <c r="C3740" s="72" t="s">
        <v>12</v>
      </c>
      <c r="D3740" s="72" t="s">
        <v>180</v>
      </c>
      <c r="E3740" s="72" t="s">
        <v>6870</v>
      </c>
      <c r="F3740" s="72">
        <v>2021.9</v>
      </c>
      <c r="G3740" s="72">
        <v>1</v>
      </c>
      <c r="H3740" s="72"/>
      <c r="I3740" s="72"/>
    </row>
    <row r="3741" spans="1:9">
      <c r="A3741" s="70">
        <v>3734</v>
      </c>
      <c r="B3741" s="72" t="s">
        <v>6871</v>
      </c>
      <c r="C3741" s="72" t="s">
        <v>7</v>
      </c>
      <c r="D3741" s="72" t="s">
        <v>180</v>
      </c>
      <c r="E3741" s="72" t="s">
        <v>6872</v>
      </c>
      <c r="F3741" s="72">
        <v>2021.9</v>
      </c>
      <c r="G3741" s="72">
        <v>1</v>
      </c>
      <c r="H3741" s="72"/>
      <c r="I3741" s="72"/>
    </row>
    <row r="3742" spans="1:9">
      <c r="A3742" s="70">
        <v>3735</v>
      </c>
      <c r="B3742" s="72" t="s">
        <v>6873</v>
      </c>
      <c r="C3742" s="72" t="s">
        <v>12</v>
      </c>
      <c r="D3742" s="72" t="s">
        <v>180</v>
      </c>
      <c r="E3742" s="72" t="s">
        <v>6874</v>
      </c>
      <c r="F3742" s="72">
        <v>2021.9</v>
      </c>
      <c r="G3742" s="72">
        <v>1</v>
      </c>
      <c r="H3742" s="72"/>
      <c r="I3742" s="72"/>
    </row>
    <row r="3743" spans="1:9">
      <c r="A3743" s="70">
        <v>3736</v>
      </c>
      <c r="B3743" s="72" t="s">
        <v>6875</v>
      </c>
      <c r="C3743" s="72" t="s">
        <v>7</v>
      </c>
      <c r="D3743" s="72" t="s">
        <v>180</v>
      </c>
      <c r="E3743" s="72" t="s">
        <v>6876</v>
      </c>
      <c r="F3743" s="72">
        <v>2021.9</v>
      </c>
      <c r="G3743" s="72">
        <v>1</v>
      </c>
      <c r="H3743" s="72"/>
      <c r="I3743" s="72"/>
    </row>
    <row r="3744" spans="1:9">
      <c r="A3744" s="70">
        <v>3737</v>
      </c>
      <c r="B3744" s="72" t="s">
        <v>6877</v>
      </c>
      <c r="C3744" s="72" t="s">
        <v>12</v>
      </c>
      <c r="D3744" s="72" t="s">
        <v>180</v>
      </c>
      <c r="E3744" s="72" t="s">
        <v>6878</v>
      </c>
      <c r="F3744" s="72">
        <v>2021.9</v>
      </c>
      <c r="G3744" s="72">
        <v>1</v>
      </c>
      <c r="H3744" s="72"/>
      <c r="I3744" s="72"/>
    </row>
    <row r="3745" spans="1:9">
      <c r="A3745" s="70">
        <v>3738</v>
      </c>
      <c r="B3745" s="72" t="s">
        <v>6879</v>
      </c>
      <c r="C3745" s="72" t="s">
        <v>12</v>
      </c>
      <c r="D3745" s="72" t="s">
        <v>180</v>
      </c>
      <c r="E3745" s="72" t="s">
        <v>6880</v>
      </c>
      <c r="F3745" s="72">
        <v>2021.9</v>
      </c>
      <c r="G3745" s="72">
        <v>1</v>
      </c>
      <c r="H3745" s="72"/>
      <c r="I3745" s="72"/>
    </row>
    <row r="3746" spans="1:9">
      <c r="A3746" s="70">
        <v>3739</v>
      </c>
      <c r="B3746" s="72" t="s">
        <v>6881</v>
      </c>
      <c r="C3746" s="72" t="s">
        <v>12</v>
      </c>
      <c r="D3746" s="72" t="s">
        <v>180</v>
      </c>
      <c r="E3746" s="72" t="s">
        <v>6882</v>
      </c>
      <c r="F3746" s="72">
        <v>2021.9</v>
      </c>
      <c r="G3746" s="72">
        <v>1</v>
      </c>
      <c r="H3746" s="72"/>
      <c r="I3746" s="72"/>
    </row>
    <row r="3747" spans="1:9">
      <c r="A3747" s="70">
        <v>3740</v>
      </c>
      <c r="B3747" s="72" t="s">
        <v>6883</v>
      </c>
      <c r="C3747" s="72" t="s">
        <v>7</v>
      </c>
      <c r="D3747" s="72" t="s">
        <v>49</v>
      </c>
      <c r="E3747" s="72">
        <v>2105308963</v>
      </c>
      <c r="F3747" s="72">
        <v>2021.9</v>
      </c>
      <c r="G3747" s="72">
        <v>1</v>
      </c>
      <c r="H3747" s="72"/>
      <c r="I3747" s="72"/>
    </row>
    <row r="3748" spans="1:9">
      <c r="A3748" s="70">
        <v>3741</v>
      </c>
      <c r="B3748" s="72" t="s">
        <v>6884</v>
      </c>
      <c r="C3748" s="72" t="s">
        <v>12</v>
      </c>
      <c r="D3748" s="72" t="s">
        <v>49</v>
      </c>
      <c r="E3748" s="72">
        <v>2105309912</v>
      </c>
      <c r="F3748" s="72">
        <v>2021.9</v>
      </c>
      <c r="G3748" s="72">
        <v>1</v>
      </c>
      <c r="H3748" s="72"/>
      <c r="I3748" s="72"/>
    </row>
    <row r="3749" spans="1:9">
      <c r="A3749" s="70">
        <v>3742</v>
      </c>
      <c r="B3749" s="72" t="s">
        <v>4013</v>
      </c>
      <c r="C3749" s="72" t="s">
        <v>12</v>
      </c>
      <c r="D3749" s="72" t="s">
        <v>49</v>
      </c>
      <c r="E3749" s="72" t="s">
        <v>6885</v>
      </c>
      <c r="F3749" s="72">
        <v>2021.9</v>
      </c>
      <c r="G3749" s="72">
        <v>1</v>
      </c>
      <c r="H3749" s="72"/>
      <c r="I3749" s="72"/>
    </row>
    <row r="3750" spans="1:9">
      <c r="A3750" s="70">
        <v>3743</v>
      </c>
      <c r="B3750" s="72" t="s">
        <v>6886</v>
      </c>
      <c r="C3750" s="72" t="s">
        <v>12</v>
      </c>
      <c r="D3750" s="72" t="s">
        <v>49</v>
      </c>
      <c r="E3750" s="72" t="s">
        <v>6887</v>
      </c>
      <c r="F3750" s="72">
        <v>2021.9</v>
      </c>
      <c r="G3750" s="72">
        <v>1</v>
      </c>
      <c r="H3750" s="72"/>
      <c r="I3750" s="72"/>
    </row>
    <row r="3751" spans="1:9">
      <c r="A3751" s="70">
        <v>3744</v>
      </c>
      <c r="B3751" s="72" t="s">
        <v>6888</v>
      </c>
      <c r="C3751" s="72" t="s">
        <v>12</v>
      </c>
      <c r="D3751" s="72" t="s">
        <v>49</v>
      </c>
      <c r="E3751" s="72" t="s">
        <v>6889</v>
      </c>
      <c r="F3751" s="72">
        <v>2021.9</v>
      </c>
      <c r="G3751" s="72">
        <v>1</v>
      </c>
      <c r="H3751" s="72"/>
      <c r="I3751" s="72"/>
    </row>
    <row r="3752" spans="1:9">
      <c r="A3752" s="70">
        <v>3745</v>
      </c>
      <c r="B3752" s="72" t="s">
        <v>6890</v>
      </c>
      <c r="C3752" s="72" t="s">
        <v>7</v>
      </c>
      <c r="D3752" s="72" t="s">
        <v>49</v>
      </c>
      <c r="E3752" s="72" t="s">
        <v>6891</v>
      </c>
      <c r="F3752" s="72">
        <v>2021.9</v>
      </c>
      <c r="G3752" s="72">
        <v>1</v>
      </c>
      <c r="H3752" s="72"/>
      <c r="I3752" s="72"/>
    </row>
    <row r="3753" spans="1:9">
      <c r="A3753" s="70">
        <v>3746</v>
      </c>
      <c r="B3753" s="72" t="s">
        <v>6892</v>
      </c>
      <c r="C3753" s="72" t="s">
        <v>12</v>
      </c>
      <c r="D3753" s="72" t="s">
        <v>49</v>
      </c>
      <c r="E3753" s="72" t="s">
        <v>6893</v>
      </c>
      <c r="F3753" s="72">
        <v>2021.9</v>
      </c>
      <c r="G3753" s="72">
        <v>1</v>
      </c>
      <c r="H3753" s="72"/>
      <c r="I3753" s="72"/>
    </row>
    <row r="3754" spans="1:9">
      <c r="A3754" s="70">
        <v>3747</v>
      </c>
      <c r="B3754" s="72" t="s">
        <v>6894</v>
      </c>
      <c r="C3754" s="72" t="s">
        <v>12</v>
      </c>
      <c r="D3754" s="72" t="s">
        <v>49</v>
      </c>
      <c r="E3754" s="72" t="s">
        <v>6895</v>
      </c>
      <c r="F3754" s="72">
        <v>2021.9</v>
      </c>
      <c r="G3754" s="72">
        <v>1</v>
      </c>
      <c r="H3754" s="72"/>
      <c r="I3754" s="72"/>
    </row>
    <row r="3755" spans="1:9">
      <c r="A3755" s="70">
        <v>3748</v>
      </c>
      <c r="B3755" s="72" t="s">
        <v>6896</v>
      </c>
      <c r="C3755" s="72" t="s">
        <v>12</v>
      </c>
      <c r="D3755" s="72" t="s">
        <v>49</v>
      </c>
      <c r="E3755" s="72" t="s">
        <v>6897</v>
      </c>
      <c r="F3755" s="72">
        <v>2021.9</v>
      </c>
      <c r="G3755" s="72">
        <v>1</v>
      </c>
      <c r="H3755" s="72"/>
      <c r="I3755" s="72"/>
    </row>
    <row r="3756" spans="1:9">
      <c r="A3756" s="70">
        <v>3749</v>
      </c>
      <c r="B3756" s="72" t="s">
        <v>6898</v>
      </c>
      <c r="C3756" s="72" t="s">
        <v>12</v>
      </c>
      <c r="D3756" s="72" t="s">
        <v>49</v>
      </c>
      <c r="E3756" s="72" t="s">
        <v>6899</v>
      </c>
      <c r="F3756" s="72">
        <v>2021.9</v>
      </c>
      <c r="G3756" s="72">
        <v>1</v>
      </c>
      <c r="H3756" s="72"/>
      <c r="I3756" s="72"/>
    </row>
    <row r="3757" spans="1:9">
      <c r="A3757" s="70">
        <v>3750</v>
      </c>
      <c r="B3757" s="72" t="s">
        <v>6900</v>
      </c>
      <c r="C3757" s="72" t="s">
        <v>12</v>
      </c>
      <c r="D3757" s="72" t="s">
        <v>49</v>
      </c>
      <c r="E3757" s="72" t="s">
        <v>6901</v>
      </c>
      <c r="F3757" s="72">
        <v>2021.9</v>
      </c>
      <c r="G3757" s="72">
        <v>1</v>
      </c>
      <c r="H3757" s="72"/>
      <c r="I3757" s="72"/>
    </row>
    <row r="3758" spans="1:9">
      <c r="A3758" s="70">
        <v>3751</v>
      </c>
      <c r="B3758" s="72" t="s">
        <v>6902</v>
      </c>
      <c r="C3758" s="72" t="s">
        <v>12</v>
      </c>
      <c r="D3758" s="72" t="s">
        <v>49</v>
      </c>
      <c r="E3758" s="72" t="s">
        <v>6903</v>
      </c>
      <c r="F3758" s="72">
        <v>2021.9</v>
      </c>
      <c r="G3758" s="72">
        <v>1</v>
      </c>
      <c r="H3758" s="72"/>
      <c r="I3758" s="72"/>
    </row>
    <row r="3759" spans="1:9">
      <c r="A3759" s="70">
        <v>3752</v>
      </c>
      <c r="B3759" s="72" t="s">
        <v>6904</v>
      </c>
      <c r="C3759" s="72" t="s">
        <v>12</v>
      </c>
      <c r="D3759" s="72" t="s">
        <v>49</v>
      </c>
      <c r="E3759" s="72" t="s">
        <v>6905</v>
      </c>
      <c r="F3759" s="72">
        <v>2021.9</v>
      </c>
      <c r="G3759" s="72">
        <v>1</v>
      </c>
      <c r="H3759" s="72"/>
      <c r="I3759" s="72"/>
    </row>
    <row r="3760" spans="1:9">
      <c r="A3760" s="70">
        <v>3753</v>
      </c>
      <c r="B3760" s="72" t="s">
        <v>6906</v>
      </c>
      <c r="C3760" s="72" t="s">
        <v>12</v>
      </c>
      <c r="D3760" s="72" t="s">
        <v>49</v>
      </c>
      <c r="E3760" s="72" t="s">
        <v>6907</v>
      </c>
      <c r="F3760" s="72">
        <v>2021.9</v>
      </c>
      <c r="G3760" s="72">
        <v>1</v>
      </c>
      <c r="H3760" s="72"/>
      <c r="I3760" s="72"/>
    </row>
    <row r="3761" spans="1:9">
      <c r="A3761" s="70">
        <v>3754</v>
      </c>
      <c r="B3761" s="72" t="s">
        <v>6908</v>
      </c>
      <c r="C3761" s="72" t="s">
        <v>7</v>
      </c>
      <c r="D3761" s="72" t="s">
        <v>49</v>
      </c>
      <c r="E3761" s="72" t="s">
        <v>6909</v>
      </c>
      <c r="F3761" s="72">
        <v>2021.9</v>
      </c>
      <c r="G3761" s="72">
        <v>1</v>
      </c>
      <c r="H3761" s="72"/>
      <c r="I3761" s="72"/>
    </row>
    <row r="3762" spans="1:9">
      <c r="A3762" s="70">
        <v>3755</v>
      </c>
      <c r="B3762" s="72" t="s">
        <v>6910</v>
      </c>
      <c r="C3762" s="72" t="s">
        <v>12</v>
      </c>
      <c r="D3762" s="72" t="s">
        <v>49</v>
      </c>
      <c r="E3762" s="72" t="s">
        <v>6911</v>
      </c>
      <c r="F3762" s="72">
        <v>2021.9</v>
      </c>
      <c r="G3762" s="72">
        <v>1</v>
      </c>
      <c r="H3762" s="72"/>
      <c r="I3762" s="72"/>
    </row>
    <row r="3763" spans="1:9">
      <c r="A3763" s="70">
        <v>3756</v>
      </c>
      <c r="B3763" s="72" t="s">
        <v>6912</v>
      </c>
      <c r="C3763" s="72" t="s">
        <v>12</v>
      </c>
      <c r="D3763" s="72" t="s">
        <v>49</v>
      </c>
      <c r="E3763" s="72" t="s">
        <v>6913</v>
      </c>
      <c r="F3763" s="72">
        <v>2021.9</v>
      </c>
      <c r="G3763" s="72">
        <v>1</v>
      </c>
      <c r="H3763" s="72"/>
      <c r="I3763" s="72"/>
    </row>
    <row r="3764" spans="1:9">
      <c r="A3764" s="70">
        <v>3757</v>
      </c>
      <c r="B3764" s="72" t="s">
        <v>6914</v>
      </c>
      <c r="C3764" s="72" t="s">
        <v>7</v>
      </c>
      <c r="D3764" s="72" t="s">
        <v>49</v>
      </c>
      <c r="E3764" s="72" t="s">
        <v>6915</v>
      </c>
      <c r="F3764" s="72">
        <v>2021.9</v>
      </c>
      <c r="G3764" s="72">
        <v>1</v>
      </c>
      <c r="H3764" s="72"/>
      <c r="I3764" s="72"/>
    </row>
    <row r="3765" spans="1:9">
      <c r="A3765" s="70">
        <v>3758</v>
      </c>
      <c r="B3765" s="72" t="s">
        <v>6916</v>
      </c>
      <c r="C3765" s="72" t="s">
        <v>12</v>
      </c>
      <c r="D3765" s="72" t="s">
        <v>49</v>
      </c>
      <c r="E3765" s="72" t="s">
        <v>6917</v>
      </c>
      <c r="F3765" s="72">
        <v>2021.9</v>
      </c>
      <c r="G3765" s="72">
        <v>1</v>
      </c>
      <c r="H3765" s="72"/>
      <c r="I3765" s="72"/>
    </row>
    <row r="3766" spans="1:9">
      <c r="A3766" s="70">
        <v>3759</v>
      </c>
      <c r="B3766" s="72" t="s">
        <v>6918</v>
      </c>
      <c r="C3766" s="72" t="s">
        <v>12</v>
      </c>
      <c r="D3766" s="72" t="s">
        <v>49</v>
      </c>
      <c r="E3766" s="72" t="s">
        <v>6919</v>
      </c>
      <c r="F3766" s="72">
        <v>2021.9</v>
      </c>
      <c r="G3766" s="72">
        <v>1</v>
      </c>
      <c r="H3766" s="72"/>
      <c r="I3766" s="72"/>
    </row>
    <row r="3767" spans="1:9">
      <c r="A3767" s="70">
        <v>3760</v>
      </c>
      <c r="B3767" s="72" t="s">
        <v>6920</v>
      </c>
      <c r="C3767" s="72" t="s">
        <v>12</v>
      </c>
      <c r="D3767" s="72" t="s">
        <v>49</v>
      </c>
      <c r="E3767" s="72" t="s">
        <v>6921</v>
      </c>
      <c r="F3767" s="72">
        <v>2021.9</v>
      </c>
      <c r="G3767" s="72">
        <v>1</v>
      </c>
      <c r="H3767" s="72"/>
      <c r="I3767" s="72"/>
    </row>
    <row r="3768" spans="1:9">
      <c r="A3768" s="70">
        <v>3761</v>
      </c>
      <c r="B3768" s="72" t="s">
        <v>6922</v>
      </c>
      <c r="C3768" s="72" t="s">
        <v>12</v>
      </c>
      <c r="D3768" s="72" t="s">
        <v>49</v>
      </c>
      <c r="E3768" s="72">
        <v>2105301090</v>
      </c>
      <c r="F3768" s="72">
        <v>2021.9</v>
      </c>
      <c r="G3768" s="72">
        <v>1</v>
      </c>
      <c r="H3768" s="72"/>
      <c r="I3768" s="72"/>
    </row>
    <row r="3769" spans="1:9">
      <c r="A3769" s="70">
        <v>3762</v>
      </c>
      <c r="B3769" s="72" t="s">
        <v>6923</v>
      </c>
      <c r="C3769" s="72" t="s">
        <v>12</v>
      </c>
      <c r="D3769" s="72" t="s">
        <v>49</v>
      </c>
      <c r="E3769" s="72">
        <v>2105307068</v>
      </c>
      <c r="F3769" s="72">
        <v>2021.9</v>
      </c>
      <c r="G3769" s="72">
        <v>1</v>
      </c>
      <c r="H3769" s="72"/>
      <c r="I3769" s="72"/>
    </row>
    <row r="3770" spans="1:9">
      <c r="A3770" s="70">
        <v>3763</v>
      </c>
      <c r="B3770" s="72" t="s">
        <v>6924</v>
      </c>
      <c r="C3770" s="72" t="s">
        <v>7</v>
      </c>
      <c r="D3770" s="72" t="s">
        <v>49</v>
      </c>
      <c r="E3770" s="72" t="s">
        <v>6925</v>
      </c>
      <c r="F3770" s="72">
        <v>2021.9</v>
      </c>
      <c r="G3770" s="72">
        <v>1</v>
      </c>
      <c r="H3770" s="72"/>
      <c r="I3770" s="72"/>
    </row>
    <row r="3771" spans="1:9">
      <c r="A3771" s="70">
        <v>3764</v>
      </c>
      <c r="B3771" s="72" t="s">
        <v>6926</v>
      </c>
      <c r="C3771" s="72" t="s">
        <v>12</v>
      </c>
      <c r="D3771" s="72" t="s">
        <v>49</v>
      </c>
      <c r="E3771" s="72" t="s">
        <v>6927</v>
      </c>
      <c r="F3771" s="72">
        <v>2021.9</v>
      </c>
      <c r="G3771" s="72">
        <v>1</v>
      </c>
      <c r="H3771" s="72"/>
      <c r="I3771" s="72"/>
    </row>
    <row r="3772" spans="1:9">
      <c r="A3772" s="70">
        <v>3765</v>
      </c>
      <c r="B3772" s="72" t="s">
        <v>851</v>
      </c>
      <c r="C3772" s="72" t="s">
        <v>12</v>
      </c>
      <c r="D3772" s="72" t="s">
        <v>49</v>
      </c>
      <c r="E3772" s="72" t="s">
        <v>6928</v>
      </c>
      <c r="F3772" s="72">
        <v>2021.9</v>
      </c>
      <c r="G3772" s="72">
        <v>1</v>
      </c>
      <c r="H3772" s="72"/>
      <c r="I3772" s="72"/>
    </row>
    <row r="3773" spans="1:9">
      <c r="A3773" s="70">
        <v>3766</v>
      </c>
      <c r="B3773" s="72" t="s">
        <v>6929</v>
      </c>
      <c r="C3773" s="72" t="s">
        <v>12</v>
      </c>
      <c r="D3773" s="72" t="s">
        <v>49</v>
      </c>
      <c r="E3773" s="72" t="s">
        <v>6930</v>
      </c>
      <c r="F3773" s="72">
        <v>2021.9</v>
      </c>
      <c r="G3773" s="72">
        <v>1</v>
      </c>
      <c r="H3773" s="72"/>
      <c r="I3773" s="72"/>
    </row>
    <row r="3774" spans="1:9">
      <c r="A3774" s="70">
        <v>3767</v>
      </c>
      <c r="B3774" s="72" t="s">
        <v>6931</v>
      </c>
      <c r="C3774" s="72" t="s">
        <v>12</v>
      </c>
      <c r="D3774" s="72" t="s">
        <v>49</v>
      </c>
      <c r="E3774" s="72" t="s">
        <v>6932</v>
      </c>
      <c r="F3774" s="72">
        <v>2021.9</v>
      </c>
      <c r="G3774" s="72">
        <v>1</v>
      </c>
      <c r="H3774" s="72"/>
      <c r="I3774" s="72"/>
    </row>
    <row r="3775" spans="1:9">
      <c r="A3775" s="70">
        <v>3768</v>
      </c>
      <c r="B3775" s="72" t="s">
        <v>6933</v>
      </c>
      <c r="C3775" s="72" t="s">
        <v>12</v>
      </c>
      <c r="D3775" s="72" t="s">
        <v>49</v>
      </c>
      <c r="E3775" s="72" t="s">
        <v>6934</v>
      </c>
      <c r="F3775" s="72">
        <v>2021.9</v>
      </c>
      <c r="G3775" s="72">
        <v>1</v>
      </c>
      <c r="H3775" s="72"/>
      <c r="I3775" s="72"/>
    </row>
    <row r="3776" spans="1:9">
      <c r="A3776" s="70">
        <v>3769</v>
      </c>
      <c r="B3776" s="72" t="s">
        <v>6935</v>
      </c>
      <c r="C3776" s="72" t="s">
        <v>7</v>
      </c>
      <c r="D3776" s="72" t="s">
        <v>49</v>
      </c>
      <c r="E3776" s="72" t="s">
        <v>6936</v>
      </c>
      <c r="F3776" s="72">
        <v>2021.9</v>
      </c>
      <c r="G3776" s="72">
        <v>1</v>
      </c>
      <c r="H3776" s="72"/>
      <c r="I3776" s="72"/>
    </row>
    <row r="3777" spans="1:9">
      <c r="A3777" s="70">
        <v>3770</v>
      </c>
      <c r="B3777" s="72" t="s">
        <v>6937</v>
      </c>
      <c r="C3777" s="72" t="s">
        <v>12</v>
      </c>
      <c r="D3777" s="72" t="s">
        <v>49</v>
      </c>
      <c r="E3777" s="72" t="s">
        <v>6938</v>
      </c>
      <c r="F3777" s="72">
        <v>2021.9</v>
      </c>
      <c r="G3777" s="72">
        <v>1</v>
      </c>
      <c r="H3777" s="72"/>
      <c r="I3777" s="72"/>
    </row>
    <row r="3778" spans="1:9">
      <c r="A3778" s="70">
        <v>3771</v>
      </c>
      <c r="B3778" s="72" t="s">
        <v>6939</v>
      </c>
      <c r="C3778" s="72" t="s">
        <v>7</v>
      </c>
      <c r="D3778" s="72" t="s">
        <v>49</v>
      </c>
      <c r="E3778" s="72" t="s">
        <v>6940</v>
      </c>
      <c r="F3778" s="72">
        <v>2021.9</v>
      </c>
      <c r="G3778" s="72">
        <v>1</v>
      </c>
      <c r="H3778" s="72"/>
      <c r="I3778" s="72"/>
    </row>
    <row r="3779" spans="1:9">
      <c r="A3779" s="70">
        <v>3772</v>
      </c>
      <c r="B3779" s="72" t="s">
        <v>6941</v>
      </c>
      <c r="C3779" s="72" t="s">
        <v>12</v>
      </c>
      <c r="D3779" s="72" t="s">
        <v>49</v>
      </c>
      <c r="E3779" s="72" t="s">
        <v>6942</v>
      </c>
      <c r="F3779" s="72">
        <v>2021.9</v>
      </c>
      <c r="G3779" s="72">
        <v>1</v>
      </c>
      <c r="H3779" s="72"/>
      <c r="I3779" s="72"/>
    </row>
    <row r="3780" spans="1:9">
      <c r="A3780" s="70">
        <v>3773</v>
      </c>
      <c r="B3780" s="72" t="s">
        <v>8115</v>
      </c>
      <c r="C3780" s="72" t="s">
        <v>8116</v>
      </c>
      <c r="D3780" s="72" t="s">
        <v>8117</v>
      </c>
      <c r="E3780" s="72" t="s">
        <v>6943</v>
      </c>
      <c r="F3780" s="72">
        <v>2021.9</v>
      </c>
      <c r="G3780" s="72">
        <v>1</v>
      </c>
      <c r="H3780" s="72"/>
      <c r="I3780" s="72"/>
    </row>
    <row r="3781" spans="1:9">
      <c r="A3781" s="70">
        <v>3774</v>
      </c>
      <c r="B3781" s="72" t="s">
        <v>3387</v>
      </c>
      <c r="C3781" s="72" t="s">
        <v>7</v>
      </c>
      <c r="D3781" s="72" t="s">
        <v>49</v>
      </c>
      <c r="E3781" s="72">
        <v>2101302146</v>
      </c>
      <c r="F3781" s="72">
        <v>2021.9</v>
      </c>
      <c r="G3781" s="72">
        <v>1</v>
      </c>
      <c r="H3781" s="72"/>
      <c r="I3781" s="72"/>
    </row>
    <row r="3782" spans="1:9">
      <c r="A3782" s="70">
        <v>3775</v>
      </c>
      <c r="B3782" s="72" t="s">
        <v>6944</v>
      </c>
      <c r="C3782" s="72" t="s">
        <v>7</v>
      </c>
      <c r="D3782" s="72" t="s">
        <v>49</v>
      </c>
      <c r="E3782" s="72" t="s">
        <v>6945</v>
      </c>
      <c r="F3782" s="72">
        <v>2021.9</v>
      </c>
      <c r="G3782" s="72">
        <v>1</v>
      </c>
      <c r="H3782" s="72"/>
      <c r="I3782" s="72"/>
    </row>
    <row r="3783" spans="1:9">
      <c r="A3783" s="70">
        <v>3776</v>
      </c>
      <c r="B3783" s="72" t="s">
        <v>6946</v>
      </c>
      <c r="C3783" s="72" t="s">
        <v>7</v>
      </c>
      <c r="D3783" s="72" t="s">
        <v>49</v>
      </c>
      <c r="E3783" s="72" t="s">
        <v>6843</v>
      </c>
      <c r="F3783" s="72">
        <v>2021.9</v>
      </c>
      <c r="G3783" s="72">
        <v>1</v>
      </c>
      <c r="H3783" s="72"/>
      <c r="I3783" s="72"/>
    </row>
    <row r="3784" spans="1:9">
      <c r="A3784" s="70">
        <v>3777</v>
      </c>
      <c r="B3784" s="72" t="s">
        <v>6947</v>
      </c>
      <c r="C3784" s="72" t="s">
        <v>12</v>
      </c>
      <c r="D3784" s="72" t="s">
        <v>49</v>
      </c>
      <c r="E3784" s="72" t="s">
        <v>6948</v>
      </c>
      <c r="F3784" s="72">
        <v>2021.9</v>
      </c>
      <c r="G3784" s="72">
        <v>1</v>
      </c>
      <c r="H3784" s="72"/>
      <c r="I3784" s="72"/>
    </row>
    <row r="3785" spans="1:9">
      <c r="A3785" s="70">
        <v>3778</v>
      </c>
      <c r="B3785" s="72" t="s">
        <v>6949</v>
      </c>
      <c r="C3785" s="72" t="s">
        <v>12</v>
      </c>
      <c r="D3785" s="72" t="s">
        <v>49</v>
      </c>
      <c r="E3785" s="72" t="s">
        <v>6950</v>
      </c>
      <c r="F3785" s="72">
        <v>2021.9</v>
      </c>
      <c r="G3785" s="72">
        <v>1</v>
      </c>
      <c r="H3785" s="72"/>
      <c r="I3785" s="72"/>
    </row>
    <row r="3786" spans="1:9">
      <c r="A3786" s="70">
        <v>3779</v>
      </c>
      <c r="B3786" s="72" t="s">
        <v>6951</v>
      </c>
      <c r="C3786" s="72" t="s">
        <v>12</v>
      </c>
      <c r="D3786" s="72" t="s">
        <v>49</v>
      </c>
      <c r="E3786" s="72" t="s">
        <v>6952</v>
      </c>
      <c r="F3786" s="72">
        <v>2021.9</v>
      </c>
      <c r="G3786" s="72">
        <v>1</v>
      </c>
      <c r="H3786" s="72"/>
      <c r="I3786" s="72"/>
    </row>
    <row r="3787" spans="1:9">
      <c r="A3787" s="70">
        <v>3780</v>
      </c>
      <c r="B3787" s="72" t="s">
        <v>6953</v>
      </c>
      <c r="C3787" s="72" t="s">
        <v>12</v>
      </c>
      <c r="D3787" s="72" t="s">
        <v>49</v>
      </c>
      <c r="E3787" s="72" t="s">
        <v>6954</v>
      </c>
      <c r="F3787" s="72">
        <v>2021.9</v>
      </c>
      <c r="G3787" s="72">
        <v>1</v>
      </c>
      <c r="H3787" s="72"/>
      <c r="I3787" s="72"/>
    </row>
    <row r="3788" spans="1:9">
      <c r="A3788" s="70">
        <v>3781</v>
      </c>
      <c r="B3788" s="72" t="s">
        <v>6955</v>
      </c>
      <c r="C3788" s="72" t="s">
        <v>7</v>
      </c>
      <c r="D3788" s="72" t="s">
        <v>49</v>
      </c>
      <c r="E3788" s="72" t="s">
        <v>6956</v>
      </c>
      <c r="F3788" s="72">
        <v>2021.9</v>
      </c>
      <c r="G3788" s="72">
        <v>1</v>
      </c>
      <c r="H3788" s="72"/>
      <c r="I3788" s="72"/>
    </row>
    <row r="3789" spans="1:9">
      <c r="A3789" s="70">
        <v>3782</v>
      </c>
      <c r="B3789" s="72" t="s">
        <v>6957</v>
      </c>
      <c r="C3789" s="72" t="s">
        <v>12</v>
      </c>
      <c r="D3789" s="72" t="s">
        <v>49</v>
      </c>
      <c r="E3789" s="72" t="s">
        <v>6958</v>
      </c>
      <c r="F3789" s="72">
        <v>2021.9</v>
      </c>
      <c r="G3789" s="72">
        <v>1</v>
      </c>
      <c r="H3789" s="72"/>
      <c r="I3789" s="72"/>
    </row>
    <row r="3790" spans="1:9">
      <c r="A3790" s="70">
        <v>3783</v>
      </c>
      <c r="B3790" s="72" t="s">
        <v>6959</v>
      </c>
      <c r="C3790" s="72" t="s">
        <v>12</v>
      </c>
      <c r="D3790" s="72" t="s">
        <v>49</v>
      </c>
      <c r="E3790" s="72" t="s">
        <v>6960</v>
      </c>
      <c r="F3790" s="72">
        <v>2021.9</v>
      </c>
      <c r="G3790" s="72">
        <v>1</v>
      </c>
      <c r="H3790" s="72"/>
      <c r="I3790" s="72"/>
    </row>
    <row r="3791" spans="1:9">
      <c r="A3791" s="70">
        <v>3784</v>
      </c>
      <c r="B3791" s="72" t="s">
        <v>8118</v>
      </c>
      <c r="C3791" s="72" t="s">
        <v>8119</v>
      </c>
      <c r="D3791" s="72" t="s">
        <v>8117</v>
      </c>
      <c r="E3791" s="72" t="s">
        <v>6961</v>
      </c>
      <c r="F3791" s="72">
        <v>2022.9</v>
      </c>
      <c r="G3791" s="72">
        <v>1</v>
      </c>
      <c r="H3791" s="72"/>
      <c r="I3791" s="72"/>
    </row>
    <row r="3792" spans="1:9">
      <c r="A3792" s="70">
        <v>3785</v>
      </c>
      <c r="B3792" s="72" t="s">
        <v>8120</v>
      </c>
      <c r="C3792" s="72" t="s">
        <v>8116</v>
      </c>
      <c r="D3792" s="72" t="s">
        <v>8117</v>
      </c>
      <c r="E3792" s="72" t="s">
        <v>6962</v>
      </c>
      <c r="F3792" s="72">
        <v>2022.9</v>
      </c>
      <c r="G3792" s="72">
        <v>1</v>
      </c>
      <c r="H3792" s="72"/>
      <c r="I3792" s="72"/>
    </row>
    <row r="3793" spans="1:9">
      <c r="A3793" s="70">
        <v>3786</v>
      </c>
      <c r="B3793" s="72" t="s">
        <v>8121</v>
      </c>
      <c r="C3793" s="72" t="s">
        <v>8116</v>
      </c>
      <c r="D3793" s="72" t="s">
        <v>8117</v>
      </c>
      <c r="E3793" s="72">
        <v>2201305753</v>
      </c>
      <c r="F3793" s="72">
        <v>2022.9</v>
      </c>
      <c r="G3793" s="72">
        <v>1</v>
      </c>
      <c r="H3793" s="72"/>
      <c r="I3793" s="72"/>
    </row>
    <row r="3794" spans="1:9">
      <c r="A3794" s="70">
        <v>3787</v>
      </c>
      <c r="B3794" s="72" t="s">
        <v>8122</v>
      </c>
      <c r="C3794" s="72" t="s">
        <v>8119</v>
      </c>
      <c r="D3794" s="72" t="s">
        <v>8117</v>
      </c>
      <c r="E3794" s="72" t="s">
        <v>6963</v>
      </c>
      <c r="F3794" s="72">
        <v>2022.9</v>
      </c>
      <c r="G3794" s="72">
        <v>1</v>
      </c>
      <c r="H3794" s="72"/>
      <c r="I3794" s="72"/>
    </row>
    <row r="3795" spans="1:9">
      <c r="A3795" s="70">
        <v>3788</v>
      </c>
      <c r="B3795" s="72" t="s">
        <v>8123</v>
      </c>
      <c r="C3795" s="72" t="s">
        <v>8119</v>
      </c>
      <c r="D3795" s="72" t="s">
        <v>8117</v>
      </c>
      <c r="E3795" s="72">
        <v>2201301172</v>
      </c>
      <c r="F3795" s="72">
        <v>2022.9</v>
      </c>
      <c r="G3795" s="72">
        <v>1</v>
      </c>
      <c r="H3795" s="72"/>
      <c r="I3795" s="72"/>
    </row>
    <row r="3796" spans="1:9">
      <c r="A3796" s="70">
        <v>3789</v>
      </c>
      <c r="B3796" s="72" t="s">
        <v>8124</v>
      </c>
      <c r="C3796" s="72" t="s">
        <v>8119</v>
      </c>
      <c r="D3796" s="72" t="s">
        <v>8117</v>
      </c>
      <c r="E3796" s="72" t="s">
        <v>6964</v>
      </c>
      <c r="F3796" s="72">
        <v>2022.9</v>
      </c>
      <c r="G3796" s="72">
        <v>1</v>
      </c>
      <c r="H3796" s="72"/>
      <c r="I3796" s="72"/>
    </row>
    <row r="3797" spans="1:9">
      <c r="A3797" s="70">
        <v>3790</v>
      </c>
      <c r="B3797" s="72" t="s">
        <v>8125</v>
      </c>
      <c r="C3797" s="72" t="s">
        <v>8119</v>
      </c>
      <c r="D3797" s="72" t="s">
        <v>8117</v>
      </c>
      <c r="E3797" s="72">
        <v>2201301826</v>
      </c>
      <c r="F3797" s="72">
        <v>2022.9</v>
      </c>
      <c r="G3797" s="72">
        <v>1</v>
      </c>
      <c r="H3797" s="72"/>
      <c r="I3797" s="72"/>
    </row>
    <row r="3798" spans="1:9">
      <c r="A3798" s="70">
        <v>3791</v>
      </c>
      <c r="B3798" s="72" t="s">
        <v>8126</v>
      </c>
      <c r="C3798" s="72" t="s">
        <v>8116</v>
      </c>
      <c r="D3798" s="72" t="s">
        <v>8117</v>
      </c>
      <c r="E3798" s="72" t="s">
        <v>6965</v>
      </c>
      <c r="F3798" s="72">
        <v>2022.9</v>
      </c>
      <c r="G3798" s="72">
        <v>1</v>
      </c>
      <c r="H3798" s="72"/>
      <c r="I3798" s="72"/>
    </row>
    <row r="3799" spans="1:9">
      <c r="A3799" s="70">
        <v>3792</v>
      </c>
      <c r="B3799" s="72" t="s">
        <v>8127</v>
      </c>
      <c r="C3799" s="72" t="s">
        <v>8119</v>
      </c>
      <c r="D3799" s="72" t="s">
        <v>8117</v>
      </c>
      <c r="E3799" s="72" t="s">
        <v>6966</v>
      </c>
      <c r="F3799" s="72">
        <v>2002.9</v>
      </c>
      <c r="G3799" s="72">
        <v>1</v>
      </c>
      <c r="H3799" s="72"/>
      <c r="I3799" s="72"/>
    </row>
    <row r="3800" spans="1:9">
      <c r="A3800" s="70">
        <v>3793</v>
      </c>
      <c r="B3800" s="72" t="s">
        <v>8128</v>
      </c>
      <c r="C3800" s="72" t="s">
        <v>8116</v>
      </c>
      <c r="D3800" s="72" t="s">
        <v>8117</v>
      </c>
      <c r="E3800" s="72" t="s">
        <v>6967</v>
      </c>
      <c r="F3800" s="72">
        <v>2022.9</v>
      </c>
      <c r="G3800" s="72">
        <v>1</v>
      </c>
      <c r="H3800" s="72"/>
      <c r="I3800" s="72"/>
    </row>
    <row r="3801" spans="1:9">
      <c r="A3801" s="70">
        <v>3794</v>
      </c>
      <c r="B3801" s="72" t="s">
        <v>8129</v>
      </c>
      <c r="C3801" s="72" t="s">
        <v>8119</v>
      </c>
      <c r="D3801" s="72" t="s">
        <v>8117</v>
      </c>
      <c r="E3801" s="72" t="s">
        <v>6968</v>
      </c>
      <c r="F3801" s="72">
        <v>2022.9</v>
      </c>
      <c r="G3801" s="72">
        <v>1</v>
      </c>
      <c r="H3801" s="72"/>
      <c r="I3801" s="72"/>
    </row>
    <row r="3802" spans="1:9">
      <c r="A3802" s="70">
        <v>3795</v>
      </c>
      <c r="B3802" s="72" t="s">
        <v>8130</v>
      </c>
      <c r="C3802" s="72" t="s">
        <v>8119</v>
      </c>
      <c r="D3802" s="72" t="s">
        <v>8117</v>
      </c>
      <c r="E3802" s="72">
        <v>2201301662</v>
      </c>
      <c r="F3802" s="72">
        <v>2022.9</v>
      </c>
      <c r="G3802" s="72">
        <v>1</v>
      </c>
      <c r="H3802" s="72"/>
      <c r="I3802" s="72"/>
    </row>
    <row r="3803" spans="1:9">
      <c r="A3803" s="70">
        <v>3796</v>
      </c>
      <c r="B3803" s="72" t="s">
        <v>8131</v>
      </c>
      <c r="C3803" s="72" t="s">
        <v>8119</v>
      </c>
      <c r="D3803" s="72" t="s">
        <v>8117</v>
      </c>
      <c r="E3803" s="72" t="s">
        <v>6969</v>
      </c>
      <c r="F3803" s="72">
        <v>2022.9</v>
      </c>
      <c r="G3803" s="72">
        <v>1</v>
      </c>
      <c r="H3803" s="72"/>
      <c r="I3803" s="72"/>
    </row>
    <row r="3804" spans="1:9">
      <c r="A3804" s="70">
        <v>3797</v>
      </c>
      <c r="B3804" s="72" t="s">
        <v>8132</v>
      </c>
      <c r="C3804" s="72" t="s">
        <v>8119</v>
      </c>
      <c r="D3804" s="72" t="s">
        <v>8117</v>
      </c>
      <c r="E3804" s="72" t="s">
        <v>6970</v>
      </c>
      <c r="F3804" s="72">
        <v>2022.9</v>
      </c>
      <c r="G3804" s="72">
        <v>1</v>
      </c>
      <c r="H3804" s="72"/>
      <c r="I3804" s="72"/>
    </row>
    <row r="3805" spans="1:9">
      <c r="A3805" s="70">
        <v>3798</v>
      </c>
      <c r="B3805" s="72" t="s">
        <v>8133</v>
      </c>
      <c r="C3805" s="72" t="s">
        <v>8116</v>
      </c>
      <c r="D3805" s="72" t="s">
        <v>8117</v>
      </c>
      <c r="E3805" s="72" t="s">
        <v>6971</v>
      </c>
      <c r="F3805" s="72">
        <v>2022.9</v>
      </c>
      <c r="G3805" s="72">
        <v>1</v>
      </c>
      <c r="H3805" s="72"/>
      <c r="I3805" s="72"/>
    </row>
    <row r="3806" spans="1:9">
      <c r="A3806" s="70">
        <v>3799</v>
      </c>
      <c r="B3806" s="72" t="s">
        <v>8134</v>
      </c>
      <c r="C3806" s="72" t="s">
        <v>8119</v>
      </c>
      <c r="D3806" s="72" t="s">
        <v>8117</v>
      </c>
      <c r="E3806" s="72" t="s">
        <v>6972</v>
      </c>
      <c r="F3806" s="72">
        <v>2022.9</v>
      </c>
      <c r="G3806" s="72">
        <v>1</v>
      </c>
      <c r="H3806" s="72"/>
      <c r="I3806" s="72"/>
    </row>
    <row r="3807" spans="1:9">
      <c r="A3807" s="70">
        <v>3800</v>
      </c>
      <c r="B3807" s="72" t="s">
        <v>8135</v>
      </c>
      <c r="C3807" s="72" t="s">
        <v>8116</v>
      </c>
      <c r="D3807" s="72" t="s">
        <v>8117</v>
      </c>
      <c r="E3807" s="72" t="s">
        <v>6973</v>
      </c>
      <c r="F3807" s="72">
        <v>2022.9</v>
      </c>
      <c r="G3807" s="72">
        <v>1</v>
      </c>
      <c r="H3807" s="72"/>
      <c r="I3807" s="72"/>
    </row>
    <row r="3808" spans="1:9">
      <c r="A3808" s="70">
        <v>3801</v>
      </c>
      <c r="B3808" s="72" t="s">
        <v>8136</v>
      </c>
      <c r="C3808" s="72" t="s">
        <v>8119</v>
      </c>
      <c r="D3808" s="72" t="s">
        <v>8117</v>
      </c>
      <c r="E3808" s="72">
        <v>2201303042</v>
      </c>
      <c r="F3808" s="72">
        <v>2022.9</v>
      </c>
      <c r="G3808" s="72">
        <v>1</v>
      </c>
      <c r="H3808" s="72"/>
      <c r="I3808" s="72"/>
    </row>
    <row r="3809" spans="1:9">
      <c r="A3809" s="70">
        <v>3802</v>
      </c>
      <c r="B3809" s="72" t="s">
        <v>8137</v>
      </c>
      <c r="C3809" s="72" t="s">
        <v>8119</v>
      </c>
      <c r="D3809" s="72" t="s">
        <v>8117</v>
      </c>
      <c r="E3809" s="72" t="s">
        <v>6974</v>
      </c>
      <c r="F3809" s="72">
        <v>2022.9</v>
      </c>
      <c r="G3809" s="72">
        <v>1</v>
      </c>
      <c r="H3809" s="72"/>
      <c r="I3809" s="72"/>
    </row>
    <row r="3810" spans="1:9">
      <c r="A3810" s="70">
        <v>3803</v>
      </c>
      <c r="B3810" s="72" t="s">
        <v>8138</v>
      </c>
      <c r="C3810" s="72" t="s">
        <v>8119</v>
      </c>
      <c r="D3810" s="72" t="s">
        <v>8117</v>
      </c>
      <c r="E3810" s="72" t="s">
        <v>6975</v>
      </c>
      <c r="F3810" s="72">
        <v>2022.9</v>
      </c>
      <c r="G3810" s="72">
        <v>1</v>
      </c>
      <c r="H3810" s="72"/>
      <c r="I3810" s="72"/>
    </row>
    <row r="3811" spans="1:9">
      <c r="A3811" s="70">
        <v>3804</v>
      </c>
      <c r="B3811" s="72" t="s">
        <v>8139</v>
      </c>
      <c r="C3811" s="72" t="s">
        <v>8119</v>
      </c>
      <c r="D3811" s="72" t="s">
        <v>8117</v>
      </c>
      <c r="E3811" s="72" t="s">
        <v>6976</v>
      </c>
      <c r="F3811" s="72">
        <v>2022.9</v>
      </c>
      <c r="G3811" s="72">
        <v>1</v>
      </c>
      <c r="H3811" s="72"/>
      <c r="I3811" s="72"/>
    </row>
    <row r="3812" spans="1:9">
      <c r="A3812" s="70">
        <v>3805</v>
      </c>
      <c r="B3812" s="72" t="s">
        <v>6977</v>
      </c>
      <c r="C3812" s="72" t="s">
        <v>7</v>
      </c>
      <c r="D3812" s="72" t="s">
        <v>180</v>
      </c>
      <c r="E3812" s="72" t="s">
        <v>6978</v>
      </c>
      <c r="F3812" s="72">
        <v>2022.9</v>
      </c>
      <c r="G3812" s="72">
        <v>1</v>
      </c>
      <c r="H3812" s="72"/>
      <c r="I3812" s="72"/>
    </row>
    <row r="3813" spans="1:9">
      <c r="A3813" s="70">
        <v>3806</v>
      </c>
      <c r="B3813" s="72" t="s">
        <v>4313</v>
      </c>
      <c r="C3813" s="72" t="s">
        <v>7</v>
      </c>
      <c r="D3813" s="72" t="s">
        <v>180</v>
      </c>
      <c r="E3813" s="72">
        <v>2201301615</v>
      </c>
      <c r="F3813" s="72">
        <v>2022.9</v>
      </c>
      <c r="G3813" s="72">
        <v>1</v>
      </c>
      <c r="H3813" s="72"/>
      <c r="I3813" s="72"/>
    </row>
    <row r="3814" spans="1:9">
      <c r="A3814" s="70">
        <v>3807</v>
      </c>
      <c r="B3814" s="72" t="s">
        <v>6979</v>
      </c>
      <c r="C3814" s="72" t="s">
        <v>7</v>
      </c>
      <c r="D3814" s="72" t="s">
        <v>180</v>
      </c>
      <c r="E3814" s="72" t="s">
        <v>6980</v>
      </c>
      <c r="F3814" s="72">
        <v>2022.9</v>
      </c>
      <c r="G3814" s="72">
        <v>1</v>
      </c>
      <c r="H3814" s="72"/>
      <c r="I3814" s="72"/>
    </row>
    <row r="3815" spans="1:9">
      <c r="A3815" s="70">
        <v>3808</v>
      </c>
      <c r="B3815" s="72" t="s">
        <v>6981</v>
      </c>
      <c r="C3815" s="72" t="s">
        <v>12</v>
      </c>
      <c r="D3815" s="72" t="s">
        <v>180</v>
      </c>
      <c r="E3815" s="72" t="s">
        <v>6982</v>
      </c>
      <c r="F3815" s="72">
        <v>2022.9</v>
      </c>
      <c r="G3815" s="72">
        <v>1</v>
      </c>
      <c r="H3815" s="72"/>
      <c r="I3815" s="72"/>
    </row>
    <row r="3816" spans="1:9">
      <c r="A3816" s="70">
        <v>3809</v>
      </c>
      <c r="B3816" s="72" t="s">
        <v>6983</v>
      </c>
      <c r="C3816" s="72" t="s">
        <v>12</v>
      </c>
      <c r="D3816" s="72" t="s">
        <v>180</v>
      </c>
      <c r="E3816" s="72">
        <v>2201305446</v>
      </c>
      <c r="F3816" s="72">
        <v>2022.9</v>
      </c>
      <c r="G3816" s="72">
        <v>1</v>
      </c>
      <c r="H3816" s="72"/>
      <c r="I3816" s="72"/>
    </row>
    <row r="3817" spans="1:9">
      <c r="A3817" s="70">
        <v>3810</v>
      </c>
      <c r="B3817" s="72" t="s">
        <v>6984</v>
      </c>
      <c r="C3817" s="72" t="s">
        <v>7</v>
      </c>
      <c r="D3817" s="72" t="s">
        <v>180</v>
      </c>
      <c r="E3817" s="72" t="s">
        <v>6985</v>
      </c>
      <c r="F3817" s="72">
        <v>2022.9</v>
      </c>
      <c r="G3817" s="72">
        <v>1</v>
      </c>
      <c r="H3817" s="72"/>
      <c r="I3817" s="72"/>
    </row>
    <row r="3818" spans="1:9">
      <c r="A3818" s="70">
        <v>3811</v>
      </c>
      <c r="B3818" s="72" t="s">
        <v>6986</v>
      </c>
      <c r="C3818" s="72" t="s">
        <v>12</v>
      </c>
      <c r="D3818" s="72" t="s">
        <v>180</v>
      </c>
      <c r="E3818" s="72" t="s">
        <v>6987</v>
      </c>
      <c r="F3818" s="72">
        <v>2022.9</v>
      </c>
      <c r="G3818" s="72">
        <v>1</v>
      </c>
      <c r="H3818" s="72"/>
      <c r="I3818" s="72"/>
    </row>
    <row r="3819" spans="1:9">
      <c r="A3819" s="70">
        <v>3812</v>
      </c>
      <c r="B3819" s="72" t="s">
        <v>6988</v>
      </c>
      <c r="C3819" s="72" t="s">
        <v>7</v>
      </c>
      <c r="D3819" s="72" t="s">
        <v>180</v>
      </c>
      <c r="E3819" s="72" t="s">
        <v>6989</v>
      </c>
      <c r="F3819" s="72">
        <v>2022.9</v>
      </c>
      <c r="G3819" s="72">
        <v>1</v>
      </c>
      <c r="H3819" s="72"/>
      <c r="I3819" s="72"/>
    </row>
    <row r="3820" spans="1:9">
      <c r="A3820" s="70">
        <v>3813</v>
      </c>
      <c r="B3820" s="72" t="s">
        <v>6990</v>
      </c>
      <c r="C3820" s="72" t="s">
        <v>12</v>
      </c>
      <c r="D3820" s="72" t="s">
        <v>180</v>
      </c>
      <c r="E3820" s="72" t="s">
        <v>6991</v>
      </c>
      <c r="F3820" s="72">
        <v>2022.9</v>
      </c>
      <c r="G3820" s="72">
        <v>1</v>
      </c>
      <c r="H3820" s="72"/>
      <c r="I3820" s="72"/>
    </row>
    <row r="3821" spans="1:9">
      <c r="A3821" s="70">
        <v>3814</v>
      </c>
      <c r="B3821" s="72" t="s">
        <v>6992</v>
      </c>
      <c r="C3821" s="72" t="s">
        <v>7</v>
      </c>
      <c r="D3821" s="72" t="s">
        <v>180</v>
      </c>
      <c r="E3821" s="72">
        <v>2201306133</v>
      </c>
      <c r="F3821" s="72">
        <v>2022.9</v>
      </c>
      <c r="G3821" s="72">
        <v>1</v>
      </c>
      <c r="H3821" s="72"/>
      <c r="I3821" s="72"/>
    </row>
    <row r="3822" spans="1:9">
      <c r="A3822" s="70">
        <v>3815</v>
      </c>
      <c r="B3822" s="72" t="s">
        <v>6993</v>
      </c>
      <c r="C3822" s="72" t="s">
        <v>12</v>
      </c>
      <c r="D3822" s="72" t="s">
        <v>180</v>
      </c>
      <c r="E3822" s="72" t="s">
        <v>6994</v>
      </c>
      <c r="F3822" s="72">
        <v>2022.9</v>
      </c>
      <c r="G3822" s="72">
        <v>1</v>
      </c>
      <c r="H3822" s="72"/>
      <c r="I3822" s="72"/>
    </row>
    <row r="3823" spans="1:9">
      <c r="A3823" s="70">
        <v>3816</v>
      </c>
      <c r="B3823" s="72" t="s">
        <v>6995</v>
      </c>
      <c r="C3823" s="72" t="s">
        <v>12</v>
      </c>
      <c r="D3823" s="72" t="s">
        <v>180</v>
      </c>
      <c r="E3823" s="72" t="s">
        <v>6996</v>
      </c>
      <c r="F3823" s="72">
        <v>2022.9</v>
      </c>
      <c r="G3823" s="72">
        <v>1</v>
      </c>
      <c r="H3823" s="72"/>
      <c r="I3823" s="72"/>
    </row>
    <row r="3824" spans="1:9">
      <c r="A3824" s="70">
        <v>3817</v>
      </c>
      <c r="B3824" s="72" t="s">
        <v>9</v>
      </c>
      <c r="C3824" s="72" t="s">
        <v>7</v>
      </c>
      <c r="D3824" s="72" t="s">
        <v>180</v>
      </c>
      <c r="E3824" s="72" t="s">
        <v>6997</v>
      </c>
      <c r="F3824" s="72">
        <v>2022.9</v>
      </c>
      <c r="G3824" s="72">
        <v>1</v>
      </c>
      <c r="H3824" s="72"/>
      <c r="I3824" s="72"/>
    </row>
    <row r="3825" spans="1:9">
      <c r="A3825" s="70">
        <v>3818</v>
      </c>
      <c r="B3825" s="72" t="s">
        <v>6998</v>
      </c>
      <c r="C3825" s="72" t="s">
        <v>7</v>
      </c>
      <c r="D3825" s="72" t="s">
        <v>180</v>
      </c>
      <c r="E3825" s="72" t="s">
        <v>6999</v>
      </c>
      <c r="F3825" s="72">
        <v>2022.9</v>
      </c>
      <c r="G3825" s="72">
        <v>1</v>
      </c>
      <c r="H3825" s="72"/>
      <c r="I3825" s="72"/>
    </row>
    <row r="3826" spans="1:9">
      <c r="A3826" s="70">
        <v>3819</v>
      </c>
      <c r="B3826" s="72" t="s">
        <v>7000</v>
      </c>
      <c r="C3826" s="72" t="s">
        <v>7</v>
      </c>
      <c r="D3826" s="72" t="s">
        <v>180</v>
      </c>
      <c r="E3826" s="72" t="s">
        <v>7001</v>
      </c>
      <c r="F3826" s="72">
        <v>2022.9</v>
      </c>
      <c r="G3826" s="72">
        <v>1</v>
      </c>
      <c r="H3826" s="72"/>
      <c r="I3826" s="72"/>
    </row>
    <row r="3827" spans="1:9">
      <c r="A3827" s="70">
        <v>3820</v>
      </c>
      <c r="B3827" s="72" t="s">
        <v>7002</v>
      </c>
      <c r="C3827" s="72" t="s">
        <v>12</v>
      </c>
      <c r="D3827" s="72" t="s">
        <v>180</v>
      </c>
      <c r="E3827" s="72" t="s">
        <v>7003</v>
      </c>
      <c r="F3827" s="72">
        <v>2022.9</v>
      </c>
      <c r="G3827" s="72">
        <v>1</v>
      </c>
      <c r="H3827" s="72"/>
      <c r="I3827" s="72"/>
    </row>
    <row r="3828" spans="1:9">
      <c r="A3828" s="70">
        <v>3821</v>
      </c>
      <c r="B3828" s="72" t="s">
        <v>635</v>
      </c>
      <c r="C3828" s="72" t="s">
        <v>12</v>
      </c>
      <c r="D3828" s="72" t="s">
        <v>180</v>
      </c>
      <c r="E3828" s="72" t="s">
        <v>7004</v>
      </c>
      <c r="F3828" s="72">
        <v>2022.9</v>
      </c>
      <c r="G3828" s="72">
        <v>1</v>
      </c>
      <c r="H3828" s="72"/>
      <c r="I3828" s="72"/>
    </row>
    <row r="3829" spans="1:9">
      <c r="A3829" s="70">
        <v>3822</v>
      </c>
      <c r="B3829" s="72" t="s">
        <v>636</v>
      </c>
      <c r="C3829" s="72" t="s">
        <v>7</v>
      </c>
      <c r="D3829" s="72" t="s">
        <v>180</v>
      </c>
      <c r="E3829" s="72" t="s">
        <v>7005</v>
      </c>
      <c r="F3829" s="72">
        <v>2022.9</v>
      </c>
      <c r="G3829" s="72">
        <v>1</v>
      </c>
      <c r="H3829" s="72"/>
      <c r="I3829" s="72"/>
    </row>
    <row r="3830" spans="1:9">
      <c r="A3830" s="70">
        <v>3823</v>
      </c>
      <c r="B3830" s="72" t="s">
        <v>627</v>
      </c>
      <c r="C3830" s="72" t="s">
        <v>7</v>
      </c>
      <c r="D3830" s="72" t="s">
        <v>180</v>
      </c>
      <c r="E3830" s="72">
        <v>2205304777</v>
      </c>
      <c r="F3830" s="72">
        <v>2022.9</v>
      </c>
      <c r="G3830" s="72">
        <v>1</v>
      </c>
      <c r="H3830" s="72"/>
      <c r="I3830" s="72"/>
    </row>
    <row r="3831" spans="1:9">
      <c r="A3831" s="70">
        <v>3824</v>
      </c>
      <c r="B3831" s="72" t="s">
        <v>7006</v>
      </c>
      <c r="C3831" s="72" t="s">
        <v>7</v>
      </c>
      <c r="D3831" s="72" t="s">
        <v>180</v>
      </c>
      <c r="E3831" s="72" t="s">
        <v>7007</v>
      </c>
      <c r="F3831" s="72">
        <v>2022.9</v>
      </c>
      <c r="G3831" s="72">
        <v>1</v>
      </c>
      <c r="H3831" s="72"/>
      <c r="I3831" s="72"/>
    </row>
    <row r="3832" spans="1:9">
      <c r="A3832" s="70">
        <v>3825</v>
      </c>
      <c r="B3832" s="72" t="s">
        <v>7008</v>
      </c>
      <c r="C3832" s="72" t="s">
        <v>7</v>
      </c>
      <c r="D3832" s="72" t="s">
        <v>180</v>
      </c>
      <c r="E3832" s="72" t="s">
        <v>7009</v>
      </c>
      <c r="F3832" s="72">
        <v>2022.9</v>
      </c>
      <c r="G3832" s="72">
        <v>1</v>
      </c>
      <c r="H3832" s="72"/>
      <c r="I3832" s="72"/>
    </row>
    <row r="3833" spans="1:9">
      <c r="A3833" s="70">
        <v>3826</v>
      </c>
      <c r="B3833" s="72" t="s">
        <v>7010</v>
      </c>
      <c r="C3833" s="72" t="s">
        <v>12</v>
      </c>
      <c r="D3833" s="72" t="s">
        <v>180</v>
      </c>
      <c r="E3833" s="72" t="s">
        <v>7011</v>
      </c>
      <c r="F3833" s="72">
        <v>2022.9</v>
      </c>
      <c r="G3833" s="72">
        <v>1</v>
      </c>
      <c r="H3833" s="72"/>
      <c r="I3833" s="72"/>
    </row>
    <row r="3834" spans="1:9">
      <c r="A3834" s="70">
        <v>3827</v>
      </c>
      <c r="B3834" s="72" t="s">
        <v>7012</v>
      </c>
      <c r="C3834" s="72" t="s">
        <v>7</v>
      </c>
      <c r="D3834" s="72" t="s">
        <v>180</v>
      </c>
      <c r="E3834" s="72" t="s">
        <v>7013</v>
      </c>
      <c r="F3834" s="72">
        <v>2022.9</v>
      </c>
      <c r="G3834" s="72">
        <v>1</v>
      </c>
      <c r="H3834" s="72"/>
      <c r="I3834" s="72"/>
    </row>
    <row r="3835" spans="1:9">
      <c r="A3835" s="70">
        <v>3828</v>
      </c>
      <c r="B3835" s="72" t="s">
        <v>7014</v>
      </c>
      <c r="C3835" s="72" t="s">
        <v>12</v>
      </c>
      <c r="D3835" s="72" t="s">
        <v>180</v>
      </c>
      <c r="E3835" s="72" t="s">
        <v>7015</v>
      </c>
      <c r="F3835" s="72" t="s">
        <v>737</v>
      </c>
      <c r="G3835" s="72">
        <v>1</v>
      </c>
      <c r="H3835" s="72"/>
      <c r="I3835" s="72"/>
    </row>
    <row r="3836" spans="1:9">
      <c r="A3836" s="70">
        <v>3829</v>
      </c>
      <c r="B3836" s="72" t="s">
        <v>7016</v>
      </c>
      <c r="C3836" s="72" t="s">
        <v>7</v>
      </c>
      <c r="D3836" s="72" t="s">
        <v>180</v>
      </c>
      <c r="E3836" s="72">
        <v>2205302836</v>
      </c>
      <c r="F3836" s="72" t="s">
        <v>737</v>
      </c>
      <c r="G3836" s="72">
        <v>1</v>
      </c>
      <c r="H3836" s="72"/>
      <c r="I3836" s="72"/>
    </row>
    <row r="3837" spans="1:9">
      <c r="A3837" s="70">
        <v>3830</v>
      </c>
      <c r="B3837" s="72" t="s">
        <v>7017</v>
      </c>
      <c r="C3837" s="72" t="s">
        <v>7</v>
      </c>
      <c r="D3837" s="72" t="s">
        <v>180</v>
      </c>
      <c r="E3837" s="72" t="s">
        <v>7018</v>
      </c>
      <c r="F3837" s="72" t="s">
        <v>737</v>
      </c>
      <c r="G3837" s="72">
        <v>1</v>
      </c>
      <c r="H3837" s="72"/>
      <c r="I3837" s="72"/>
    </row>
    <row r="3838" spans="1:9">
      <c r="A3838" s="70">
        <v>3831</v>
      </c>
      <c r="B3838" s="72" t="s">
        <v>7019</v>
      </c>
      <c r="C3838" s="72" t="s">
        <v>7</v>
      </c>
      <c r="D3838" s="72" t="s">
        <v>180</v>
      </c>
      <c r="E3838" s="72">
        <v>2201302177</v>
      </c>
      <c r="F3838" s="72" t="s">
        <v>737</v>
      </c>
      <c r="G3838" s="72">
        <v>1</v>
      </c>
      <c r="H3838" s="72"/>
      <c r="I3838" s="72"/>
    </row>
    <row r="3839" spans="1:9">
      <c r="A3839" s="70">
        <v>3832</v>
      </c>
      <c r="B3839" s="72" t="s">
        <v>7020</v>
      </c>
      <c r="C3839" s="72" t="s">
        <v>12</v>
      </c>
      <c r="D3839" s="72" t="s">
        <v>180</v>
      </c>
      <c r="E3839" s="72" t="s">
        <v>7021</v>
      </c>
      <c r="F3839" s="72" t="s">
        <v>737</v>
      </c>
      <c r="G3839" s="72">
        <v>1</v>
      </c>
      <c r="H3839" s="72"/>
      <c r="I3839" s="72"/>
    </row>
    <row r="3840" spans="1:9">
      <c r="A3840" s="70">
        <v>3833</v>
      </c>
      <c r="B3840" s="72" t="s">
        <v>7022</v>
      </c>
      <c r="C3840" s="72" t="s">
        <v>7</v>
      </c>
      <c r="D3840" s="72" t="s">
        <v>180</v>
      </c>
      <c r="E3840" s="72" t="s">
        <v>7023</v>
      </c>
      <c r="F3840" s="72" t="s">
        <v>737</v>
      </c>
      <c r="G3840" s="72">
        <v>1</v>
      </c>
      <c r="H3840" s="72"/>
      <c r="I3840" s="72"/>
    </row>
    <row r="3841" spans="1:9">
      <c r="A3841" s="70">
        <v>3834</v>
      </c>
      <c r="B3841" s="72" t="s">
        <v>7024</v>
      </c>
      <c r="C3841" s="72" t="s">
        <v>7</v>
      </c>
      <c r="D3841" s="72" t="s">
        <v>180</v>
      </c>
      <c r="E3841" s="72" t="s">
        <v>7025</v>
      </c>
      <c r="F3841" s="72" t="s">
        <v>737</v>
      </c>
      <c r="G3841" s="72">
        <v>1</v>
      </c>
      <c r="H3841" s="72"/>
      <c r="I3841" s="72"/>
    </row>
    <row r="3842" spans="1:9">
      <c r="A3842" s="70">
        <v>3835</v>
      </c>
      <c r="B3842" s="72" t="s">
        <v>851</v>
      </c>
      <c r="C3842" s="72" t="s">
        <v>7</v>
      </c>
      <c r="D3842" s="72" t="s">
        <v>180</v>
      </c>
      <c r="E3842" s="72" t="s">
        <v>7026</v>
      </c>
      <c r="F3842" s="72" t="s">
        <v>737</v>
      </c>
      <c r="G3842" s="72">
        <v>1</v>
      </c>
      <c r="H3842" s="72"/>
      <c r="I3842" s="72"/>
    </row>
    <row r="3843" spans="1:9">
      <c r="A3843" s="70">
        <v>3836</v>
      </c>
      <c r="B3843" s="72" t="s">
        <v>7027</v>
      </c>
      <c r="C3843" s="72" t="s">
        <v>12</v>
      </c>
      <c r="D3843" s="72" t="s">
        <v>180</v>
      </c>
      <c r="E3843" s="72" t="s">
        <v>7028</v>
      </c>
      <c r="F3843" s="72" t="s">
        <v>737</v>
      </c>
      <c r="G3843" s="72">
        <v>1</v>
      </c>
      <c r="H3843" s="72"/>
      <c r="I3843" s="72"/>
    </row>
    <row r="3844" spans="1:9">
      <c r="A3844" s="70">
        <v>3837</v>
      </c>
      <c r="B3844" s="72" t="s">
        <v>7029</v>
      </c>
      <c r="C3844" s="72" t="s">
        <v>7</v>
      </c>
      <c r="D3844" s="72" t="s">
        <v>801</v>
      </c>
      <c r="E3844" s="72" t="s">
        <v>7030</v>
      </c>
      <c r="F3844" s="72">
        <v>2022.9</v>
      </c>
      <c r="G3844" s="72">
        <v>1</v>
      </c>
      <c r="H3844" s="72"/>
      <c r="I3844" s="72"/>
    </row>
    <row r="3845" spans="1:9">
      <c r="A3845" s="70">
        <v>3838</v>
      </c>
      <c r="B3845" s="72" t="s">
        <v>7031</v>
      </c>
      <c r="C3845" s="72" t="s">
        <v>12</v>
      </c>
      <c r="D3845" s="72" t="s">
        <v>801</v>
      </c>
      <c r="E3845" s="72" t="s">
        <v>7032</v>
      </c>
      <c r="F3845" s="72">
        <v>2022.9</v>
      </c>
      <c r="G3845" s="72">
        <v>1</v>
      </c>
      <c r="H3845" s="72"/>
      <c r="I3845" s="72"/>
    </row>
    <row r="3846" spans="1:9">
      <c r="A3846" s="70">
        <v>3839</v>
      </c>
      <c r="B3846" s="72" t="s">
        <v>7033</v>
      </c>
      <c r="C3846" s="72" t="s">
        <v>12</v>
      </c>
      <c r="D3846" s="72" t="s">
        <v>801</v>
      </c>
      <c r="E3846" s="72" t="s">
        <v>7034</v>
      </c>
      <c r="F3846" s="72">
        <v>2022.9</v>
      </c>
      <c r="G3846" s="72">
        <v>1</v>
      </c>
      <c r="H3846" s="72"/>
      <c r="I3846" s="72"/>
    </row>
    <row r="3847" spans="1:9">
      <c r="A3847" s="70">
        <v>3840</v>
      </c>
      <c r="B3847" s="72" t="s">
        <v>7035</v>
      </c>
      <c r="C3847" s="72" t="s">
        <v>12</v>
      </c>
      <c r="D3847" s="72" t="s">
        <v>801</v>
      </c>
      <c r="E3847" s="72" t="s">
        <v>7036</v>
      </c>
      <c r="F3847" s="72">
        <v>2022.9</v>
      </c>
      <c r="G3847" s="72">
        <v>1</v>
      </c>
      <c r="H3847" s="72"/>
      <c r="I3847" s="72"/>
    </row>
    <row r="3848" spans="1:9">
      <c r="A3848" s="70">
        <v>3841</v>
      </c>
      <c r="B3848" s="72" t="s">
        <v>7037</v>
      </c>
      <c r="C3848" s="72" t="s">
        <v>12</v>
      </c>
      <c r="D3848" s="72" t="s">
        <v>801</v>
      </c>
      <c r="E3848" s="72" t="s">
        <v>7038</v>
      </c>
      <c r="F3848" s="72">
        <v>2022.9</v>
      </c>
      <c r="G3848" s="72">
        <v>1</v>
      </c>
      <c r="H3848" s="72"/>
      <c r="I3848" s="72"/>
    </row>
    <row r="3849" spans="1:9">
      <c r="A3849" s="70">
        <v>3842</v>
      </c>
      <c r="B3849" s="72" t="s">
        <v>7039</v>
      </c>
      <c r="C3849" s="72" t="s">
        <v>7</v>
      </c>
      <c r="D3849" s="72" t="s">
        <v>801</v>
      </c>
      <c r="E3849" s="72" t="s">
        <v>7040</v>
      </c>
      <c r="F3849" s="72">
        <v>2022.9</v>
      </c>
      <c r="G3849" s="72">
        <v>1</v>
      </c>
      <c r="H3849" s="72"/>
      <c r="I3849" s="72"/>
    </row>
    <row r="3850" spans="1:9">
      <c r="A3850" s="70">
        <v>3843</v>
      </c>
      <c r="B3850" s="72" t="s">
        <v>7041</v>
      </c>
      <c r="C3850" s="72" t="s">
        <v>12</v>
      </c>
      <c r="D3850" s="72" t="s">
        <v>801</v>
      </c>
      <c r="E3850" s="72" t="s">
        <v>7042</v>
      </c>
      <c r="F3850" s="72">
        <v>2022.9</v>
      </c>
      <c r="G3850" s="72">
        <v>1</v>
      </c>
      <c r="H3850" s="72"/>
      <c r="I3850" s="72"/>
    </row>
    <row r="3851" spans="1:9">
      <c r="A3851" s="70">
        <v>3844</v>
      </c>
      <c r="B3851" s="72" t="s">
        <v>7043</v>
      </c>
      <c r="C3851" s="72" t="s">
        <v>12</v>
      </c>
      <c r="D3851" s="72" t="s">
        <v>801</v>
      </c>
      <c r="E3851" s="72" t="s">
        <v>7044</v>
      </c>
      <c r="F3851" s="72">
        <v>2022.9</v>
      </c>
      <c r="G3851" s="72">
        <v>1</v>
      </c>
      <c r="H3851" s="72"/>
      <c r="I3851" s="72"/>
    </row>
    <row r="3852" spans="1:9">
      <c r="A3852" s="70">
        <v>3845</v>
      </c>
      <c r="B3852" s="72" t="s">
        <v>800</v>
      </c>
      <c r="C3852" s="72" t="s">
        <v>7</v>
      </c>
      <c r="D3852" s="72" t="s">
        <v>801</v>
      </c>
      <c r="E3852" s="72" t="s">
        <v>7045</v>
      </c>
      <c r="F3852" s="72">
        <v>2022.9</v>
      </c>
      <c r="G3852" s="72">
        <v>1</v>
      </c>
      <c r="H3852" s="72"/>
      <c r="I3852" s="72"/>
    </row>
    <row r="3853" spans="1:9">
      <c r="A3853" s="70">
        <v>3846</v>
      </c>
      <c r="B3853" s="72" t="s">
        <v>7046</v>
      </c>
      <c r="C3853" s="72" t="s">
        <v>12</v>
      </c>
      <c r="D3853" s="72" t="s">
        <v>7047</v>
      </c>
      <c r="E3853" s="72" t="s">
        <v>7048</v>
      </c>
      <c r="F3853" s="72">
        <v>2022.9</v>
      </c>
      <c r="G3853" s="72">
        <v>1</v>
      </c>
      <c r="H3853" s="72"/>
      <c r="I3853" s="72"/>
    </row>
    <row r="3854" spans="1:9">
      <c r="A3854" s="70">
        <v>3847</v>
      </c>
      <c r="B3854" s="72" t="s">
        <v>7049</v>
      </c>
      <c r="C3854" s="72" t="s">
        <v>12</v>
      </c>
      <c r="D3854" s="72" t="s">
        <v>7047</v>
      </c>
      <c r="E3854" s="72">
        <v>2205305672</v>
      </c>
      <c r="F3854" s="72">
        <v>2022.9</v>
      </c>
      <c r="G3854" s="72">
        <v>1</v>
      </c>
      <c r="H3854" s="72"/>
      <c r="I3854" s="72"/>
    </row>
    <row r="3855" spans="1:9">
      <c r="A3855" s="70">
        <v>3848</v>
      </c>
      <c r="B3855" s="72" t="s">
        <v>7050</v>
      </c>
      <c r="C3855" s="72" t="s">
        <v>12</v>
      </c>
      <c r="D3855" s="72" t="s">
        <v>7047</v>
      </c>
      <c r="E3855" s="72" t="s">
        <v>7051</v>
      </c>
      <c r="F3855" s="72">
        <v>2022.9</v>
      </c>
      <c r="G3855" s="72">
        <v>1</v>
      </c>
      <c r="H3855" s="72"/>
      <c r="I3855" s="72"/>
    </row>
    <row r="3856" spans="1:9">
      <c r="A3856" s="70">
        <v>3849</v>
      </c>
      <c r="B3856" s="72" t="s">
        <v>7052</v>
      </c>
      <c r="C3856" s="72" t="s">
        <v>12</v>
      </c>
      <c r="D3856" s="72" t="s">
        <v>7047</v>
      </c>
      <c r="E3856" s="72" t="s">
        <v>7053</v>
      </c>
      <c r="F3856" s="72">
        <v>2022.9</v>
      </c>
      <c r="G3856" s="72">
        <v>1</v>
      </c>
      <c r="H3856" s="72"/>
      <c r="I3856" s="72"/>
    </row>
    <row r="3857" spans="1:9">
      <c r="A3857" s="70">
        <v>3850</v>
      </c>
      <c r="B3857" s="72" t="s">
        <v>7054</v>
      </c>
      <c r="C3857" s="72" t="s">
        <v>7</v>
      </c>
      <c r="D3857" s="72" t="s">
        <v>7047</v>
      </c>
      <c r="E3857" s="72" t="s">
        <v>7055</v>
      </c>
      <c r="F3857" s="72">
        <v>2022.9</v>
      </c>
      <c r="G3857" s="72">
        <v>1</v>
      </c>
      <c r="H3857" s="72"/>
      <c r="I3857" s="72"/>
    </row>
    <row r="3858" spans="1:9">
      <c r="A3858" s="70">
        <v>3851</v>
      </c>
      <c r="B3858" s="72" t="s">
        <v>7056</v>
      </c>
      <c r="C3858" s="72" t="s">
        <v>12</v>
      </c>
      <c r="D3858" s="72" t="s">
        <v>7047</v>
      </c>
      <c r="E3858" s="72" t="s">
        <v>7057</v>
      </c>
      <c r="F3858" s="72">
        <v>2022.9</v>
      </c>
      <c r="G3858" s="72">
        <v>1</v>
      </c>
      <c r="H3858" s="72"/>
      <c r="I3858" s="72"/>
    </row>
    <row r="3859" spans="1:9">
      <c r="A3859" s="70">
        <v>3852</v>
      </c>
      <c r="B3859" s="72" t="s">
        <v>7058</v>
      </c>
      <c r="C3859" s="72" t="s">
        <v>12</v>
      </c>
      <c r="D3859" s="72" t="s">
        <v>7047</v>
      </c>
      <c r="E3859" s="72" t="s">
        <v>7059</v>
      </c>
      <c r="F3859" s="72">
        <v>2022.9</v>
      </c>
      <c r="G3859" s="72">
        <v>1</v>
      </c>
      <c r="H3859" s="72"/>
      <c r="I3859" s="72"/>
    </row>
    <row r="3860" spans="1:9">
      <c r="A3860" s="70">
        <v>3853</v>
      </c>
      <c r="B3860" s="72" t="s">
        <v>7060</v>
      </c>
      <c r="C3860" s="72" t="s">
        <v>12</v>
      </c>
      <c r="D3860" s="72" t="s">
        <v>7047</v>
      </c>
      <c r="E3860" s="72" t="s">
        <v>7061</v>
      </c>
      <c r="F3860" s="72">
        <v>2022.9</v>
      </c>
      <c r="G3860" s="72">
        <v>1</v>
      </c>
      <c r="H3860" s="72"/>
      <c r="I3860" s="72"/>
    </row>
    <row r="3861" spans="1:9">
      <c r="A3861" s="70">
        <v>3854</v>
      </c>
      <c r="B3861" s="72" t="s">
        <v>7062</v>
      </c>
      <c r="C3861" s="72" t="s">
        <v>12</v>
      </c>
      <c r="D3861" s="72" t="s">
        <v>7063</v>
      </c>
      <c r="E3861" s="72" t="s">
        <v>7064</v>
      </c>
      <c r="F3861" s="72" t="s">
        <v>917</v>
      </c>
      <c r="G3861" s="72">
        <v>1</v>
      </c>
      <c r="H3861" s="72"/>
      <c r="I3861" s="72"/>
    </row>
    <row r="3862" spans="1:9">
      <c r="A3862" s="70">
        <v>3855</v>
      </c>
      <c r="B3862" s="72" t="s">
        <v>2130</v>
      </c>
      <c r="C3862" s="72" t="s">
        <v>12</v>
      </c>
      <c r="D3862" s="72" t="s">
        <v>7063</v>
      </c>
      <c r="E3862" s="72" t="s">
        <v>7065</v>
      </c>
      <c r="F3862" s="72" t="s">
        <v>917</v>
      </c>
      <c r="G3862" s="72">
        <v>1</v>
      </c>
      <c r="H3862" s="72"/>
      <c r="I3862" s="72"/>
    </row>
    <row r="3863" spans="1:9">
      <c r="A3863" s="70">
        <v>3856</v>
      </c>
      <c r="B3863" s="72" t="s">
        <v>7066</v>
      </c>
      <c r="C3863" s="72" t="s">
        <v>12</v>
      </c>
      <c r="D3863" s="72" t="s">
        <v>7063</v>
      </c>
      <c r="E3863" s="72" t="s">
        <v>7067</v>
      </c>
      <c r="F3863" s="72" t="s">
        <v>917</v>
      </c>
      <c r="G3863" s="72">
        <v>1</v>
      </c>
      <c r="H3863" s="72"/>
      <c r="I3863" s="72"/>
    </row>
    <row r="3864" spans="1:9">
      <c r="A3864" s="70">
        <v>3857</v>
      </c>
      <c r="B3864" s="72" t="s">
        <v>7068</v>
      </c>
      <c r="C3864" s="72" t="s">
        <v>7</v>
      </c>
      <c r="D3864" s="72" t="s">
        <v>7063</v>
      </c>
      <c r="E3864" s="72" t="s">
        <v>7069</v>
      </c>
      <c r="F3864" s="72" t="s">
        <v>917</v>
      </c>
      <c r="G3864" s="72">
        <v>1</v>
      </c>
      <c r="H3864" s="72"/>
      <c r="I3864" s="72"/>
    </row>
    <row r="3865" spans="1:9">
      <c r="A3865" s="70">
        <v>3858</v>
      </c>
      <c r="B3865" s="72" t="s">
        <v>7070</v>
      </c>
      <c r="C3865" s="72" t="s">
        <v>12</v>
      </c>
      <c r="D3865" s="72" t="s">
        <v>7063</v>
      </c>
      <c r="E3865" s="72" t="s">
        <v>7071</v>
      </c>
      <c r="F3865" s="72" t="s">
        <v>917</v>
      </c>
      <c r="G3865" s="72">
        <v>1</v>
      </c>
      <c r="H3865" s="72"/>
      <c r="I3865" s="72"/>
    </row>
    <row r="3866" spans="1:9">
      <c r="A3866" s="70">
        <v>3859</v>
      </c>
      <c r="B3866" s="72" t="s">
        <v>7072</v>
      </c>
      <c r="C3866" s="72" t="s">
        <v>12</v>
      </c>
      <c r="D3866" s="72" t="s">
        <v>7063</v>
      </c>
      <c r="E3866" s="72" t="s">
        <v>7073</v>
      </c>
      <c r="F3866" s="72" t="s">
        <v>917</v>
      </c>
      <c r="G3866" s="72">
        <v>1</v>
      </c>
      <c r="H3866" s="72"/>
      <c r="I3866" s="72"/>
    </row>
    <row r="3867" spans="1:9">
      <c r="A3867" s="70">
        <v>3860</v>
      </c>
      <c r="B3867" s="72" t="s">
        <v>7074</v>
      </c>
      <c r="C3867" s="72" t="s">
        <v>12</v>
      </c>
      <c r="D3867" s="72" t="s">
        <v>7063</v>
      </c>
      <c r="E3867" s="72" t="s">
        <v>7075</v>
      </c>
      <c r="F3867" s="72">
        <v>2023.9</v>
      </c>
      <c r="G3867" s="72">
        <v>1</v>
      </c>
      <c r="H3867" s="72"/>
      <c r="I3867" s="72"/>
    </row>
    <row r="3868" spans="1:9">
      <c r="A3868" s="70">
        <v>3861</v>
      </c>
      <c r="B3868" s="72" t="s">
        <v>7076</v>
      </c>
      <c r="C3868" s="72" t="s">
        <v>7</v>
      </c>
      <c r="D3868" s="72" t="s">
        <v>7063</v>
      </c>
      <c r="E3868" s="72" t="s">
        <v>7077</v>
      </c>
      <c r="F3868" s="72">
        <v>2023.9</v>
      </c>
      <c r="G3868" s="72">
        <v>1</v>
      </c>
      <c r="H3868" s="72"/>
      <c r="I3868" s="72"/>
    </row>
    <row r="3869" spans="1:9">
      <c r="A3869" s="70">
        <v>3862</v>
      </c>
      <c r="B3869" s="72" t="s">
        <v>7078</v>
      </c>
      <c r="C3869" s="72" t="s">
        <v>7</v>
      </c>
      <c r="D3869" s="72" t="s">
        <v>7063</v>
      </c>
      <c r="E3869" s="72" t="s">
        <v>7079</v>
      </c>
      <c r="F3869" s="72">
        <v>2023.9</v>
      </c>
      <c r="G3869" s="72">
        <v>1</v>
      </c>
      <c r="H3869" s="72"/>
      <c r="I3869" s="72"/>
    </row>
    <row r="3870" spans="1:9">
      <c r="A3870" s="70">
        <v>3863</v>
      </c>
      <c r="B3870" s="72" t="s">
        <v>7080</v>
      </c>
      <c r="C3870" s="72" t="s">
        <v>12</v>
      </c>
      <c r="D3870" s="72" t="s">
        <v>7063</v>
      </c>
      <c r="E3870" s="72" t="s">
        <v>7081</v>
      </c>
      <c r="F3870" s="72">
        <v>2023.9</v>
      </c>
      <c r="G3870" s="72">
        <v>1</v>
      </c>
      <c r="H3870" s="72"/>
      <c r="I3870" s="72"/>
    </row>
    <row r="3871" spans="1:9">
      <c r="A3871" s="70">
        <v>3864</v>
      </c>
      <c r="B3871" s="72" t="s">
        <v>7082</v>
      </c>
      <c r="C3871" s="72" t="s">
        <v>7</v>
      </c>
      <c r="D3871" s="72" t="s">
        <v>801</v>
      </c>
      <c r="E3871" s="72">
        <v>2301306362</v>
      </c>
      <c r="F3871" s="72">
        <v>2023.9</v>
      </c>
      <c r="G3871" s="72">
        <v>1</v>
      </c>
      <c r="H3871" s="72"/>
      <c r="I3871" s="72"/>
    </row>
    <row r="3872" spans="1:9">
      <c r="A3872" s="70">
        <v>3865</v>
      </c>
      <c r="B3872" s="72" t="s">
        <v>7083</v>
      </c>
      <c r="C3872" s="72" t="s">
        <v>7</v>
      </c>
      <c r="D3872" s="72" t="s">
        <v>801</v>
      </c>
      <c r="E3872" s="72">
        <v>2301301270</v>
      </c>
      <c r="F3872" s="72">
        <v>2023.9</v>
      </c>
      <c r="G3872" s="72">
        <v>1</v>
      </c>
      <c r="H3872" s="72"/>
      <c r="I3872" s="72"/>
    </row>
    <row r="3873" spans="1:9">
      <c r="A3873" s="70">
        <v>3866</v>
      </c>
      <c r="B3873" s="72" t="s">
        <v>7084</v>
      </c>
      <c r="C3873" s="72" t="s">
        <v>12</v>
      </c>
      <c r="D3873" s="72" t="s">
        <v>801</v>
      </c>
      <c r="E3873" s="72" t="s">
        <v>7085</v>
      </c>
      <c r="F3873" s="72">
        <v>2023.9</v>
      </c>
      <c r="G3873" s="72">
        <v>1</v>
      </c>
      <c r="H3873" s="72"/>
      <c r="I3873" s="72"/>
    </row>
    <row r="3874" spans="1:9">
      <c r="A3874" s="70">
        <v>3867</v>
      </c>
      <c r="B3874" s="72" t="s">
        <v>7086</v>
      </c>
      <c r="C3874" s="72" t="s">
        <v>7</v>
      </c>
      <c r="D3874" s="72" t="s">
        <v>801</v>
      </c>
      <c r="E3874" s="72" t="s">
        <v>7087</v>
      </c>
      <c r="F3874" s="72">
        <v>2023.9</v>
      </c>
      <c r="G3874" s="72">
        <v>1</v>
      </c>
      <c r="H3874" s="72"/>
      <c r="I3874" s="72"/>
    </row>
    <row r="3875" spans="1:9">
      <c r="A3875" s="70">
        <v>3868</v>
      </c>
      <c r="B3875" s="72" t="s">
        <v>5849</v>
      </c>
      <c r="C3875" s="72" t="s">
        <v>7</v>
      </c>
      <c r="D3875" s="72" t="s">
        <v>801</v>
      </c>
      <c r="E3875" s="72">
        <v>2301304219</v>
      </c>
      <c r="F3875" s="72">
        <v>2023.9</v>
      </c>
      <c r="G3875" s="72">
        <v>1</v>
      </c>
      <c r="H3875" s="72"/>
      <c r="I3875" s="72"/>
    </row>
    <row r="3876" spans="1:9">
      <c r="A3876" s="70">
        <v>3869</v>
      </c>
      <c r="B3876" s="72" t="s">
        <v>7088</v>
      </c>
      <c r="C3876" s="72" t="s">
        <v>12</v>
      </c>
      <c r="D3876" s="72" t="s">
        <v>801</v>
      </c>
      <c r="E3876" s="72">
        <v>2301302512</v>
      </c>
      <c r="F3876" s="72">
        <v>2023.9</v>
      </c>
      <c r="G3876" s="72">
        <v>1</v>
      </c>
      <c r="H3876" s="72"/>
      <c r="I3876" s="72"/>
    </row>
    <row r="3877" spans="1:9">
      <c r="A3877" s="70">
        <v>3870</v>
      </c>
      <c r="B3877" s="72" t="s">
        <v>7089</v>
      </c>
      <c r="C3877" s="72" t="s">
        <v>12</v>
      </c>
      <c r="D3877" s="72" t="s">
        <v>7047</v>
      </c>
      <c r="E3877" s="72" t="s">
        <v>7090</v>
      </c>
      <c r="F3877" s="72">
        <v>2023.9</v>
      </c>
      <c r="G3877" s="72">
        <v>1</v>
      </c>
      <c r="H3877" s="72"/>
      <c r="I3877" s="72"/>
    </row>
    <row r="3878" spans="1:9">
      <c r="A3878" s="70">
        <v>3871</v>
      </c>
      <c r="B3878" s="72" t="s">
        <v>4210</v>
      </c>
      <c r="C3878" s="72" t="s">
        <v>7</v>
      </c>
      <c r="D3878" s="72" t="s">
        <v>7047</v>
      </c>
      <c r="E3878" s="72" t="s">
        <v>7091</v>
      </c>
      <c r="F3878" s="72">
        <v>2023.9</v>
      </c>
      <c r="G3878" s="72">
        <v>1</v>
      </c>
      <c r="H3878" s="72"/>
      <c r="I3878" s="72"/>
    </row>
    <row r="3879" spans="1:9">
      <c r="A3879" s="70">
        <v>3872</v>
      </c>
      <c r="B3879" s="72" t="s">
        <v>7092</v>
      </c>
      <c r="C3879" s="72" t="s">
        <v>12</v>
      </c>
      <c r="D3879" s="72" t="s">
        <v>49</v>
      </c>
      <c r="E3879" s="72" t="s">
        <v>7093</v>
      </c>
      <c r="F3879" s="72">
        <v>2023.9</v>
      </c>
      <c r="G3879" s="72">
        <v>1</v>
      </c>
      <c r="H3879" s="72"/>
      <c r="I3879" s="72"/>
    </row>
    <row r="3880" spans="1:9">
      <c r="A3880" s="70">
        <v>3873</v>
      </c>
      <c r="B3880" s="72" t="s">
        <v>7094</v>
      </c>
      <c r="C3880" s="72" t="s">
        <v>12</v>
      </c>
      <c r="D3880" s="72" t="s">
        <v>49</v>
      </c>
      <c r="E3880" s="72" t="s">
        <v>7095</v>
      </c>
      <c r="F3880" s="72">
        <v>2023.9</v>
      </c>
      <c r="G3880" s="72">
        <v>1</v>
      </c>
      <c r="H3880" s="72"/>
      <c r="I3880" s="72"/>
    </row>
    <row r="3881" spans="1:9">
      <c r="A3881" s="70">
        <v>3874</v>
      </c>
      <c r="B3881" s="72" t="s">
        <v>7096</v>
      </c>
      <c r="C3881" s="72" t="s">
        <v>12</v>
      </c>
      <c r="D3881" s="72" t="s">
        <v>49</v>
      </c>
      <c r="E3881" s="72" t="s">
        <v>7097</v>
      </c>
      <c r="F3881" s="72">
        <v>2023.9</v>
      </c>
      <c r="G3881" s="72">
        <v>1</v>
      </c>
      <c r="H3881" s="72"/>
      <c r="I3881" s="72"/>
    </row>
    <row r="3882" spans="1:9">
      <c r="A3882" s="70">
        <v>3875</v>
      </c>
      <c r="B3882" s="72" t="s">
        <v>7098</v>
      </c>
      <c r="C3882" s="72" t="s">
        <v>12</v>
      </c>
      <c r="D3882" s="72" t="s">
        <v>49</v>
      </c>
      <c r="E3882" s="72" t="s">
        <v>7099</v>
      </c>
      <c r="F3882" s="72">
        <v>2023.9</v>
      </c>
      <c r="G3882" s="72">
        <v>1</v>
      </c>
      <c r="H3882" s="72"/>
      <c r="I3882" s="72"/>
    </row>
    <row r="3883" spans="1:9">
      <c r="A3883" s="70">
        <v>3876</v>
      </c>
      <c r="B3883" s="72" t="s">
        <v>7100</v>
      </c>
      <c r="C3883" s="72" t="s">
        <v>12</v>
      </c>
      <c r="D3883" s="72" t="s">
        <v>49</v>
      </c>
      <c r="E3883" s="72" t="s">
        <v>7101</v>
      </c>
      <c r="F3883" s="72">
        <v>2023.9</v>
      </c>
      <c r="G3883" s="72">
        <v>1</v>
      </c>
      <c r="H3883" s="72"/>
      <c r="I3883" s="72"/>
    </row>
    <row r="3884" spans="1:9">
      <c r="A3884" s="70">
        <v>3877</v>
      </c>
      <c r="B3884" s="72" t="s">
        <v>7102</v>
      </c>
      <c r="C3884" s="72" t="s">
        <v>12</v>
      </c>
      <c r="D3884" s="72" t="s">
        <v>49</v>
      </c>
      <c r="E3884" s="72" t="s">
        <v>7103</v>
      </c>
      <c r="F3884" s="72">
        <v>2023.9</v>
      </c>
      <c r="G3884" s="72">
        <v>1</v>
      </c>
      <c r="H3884" s="72"/>
      <c r="I3884" s="72"/>
    </row>
    <row r="3885" spans="1:9">
      <c r="A3885" s="70">
        <v>3878</v>
      </c>
      <c r="B3885" s="72" t="s">
        <v>7104</v>
      </c>
      <c r="C3885" s="72" t="s">
        <v>7</v>
      </c>
      <c r="D3885" s="72" t="s">
        <v>49</v>
      </c>
      <c r="E3885" s="72" t="s">
        <v>7105</v>
      </c>
      <c r="F3885" s="72">
        <v>2023.9</v>
      </c>
      <c r="G3885" s="72">
        <v>1</v>
      </c>
      <c r="H3885" s="72"/>
      <c r="I3885" s="72"/>
    </row>
    <row r="3886" spans="1:9">
      <c r="A3886" s="70">
        <v>3879</v>
      </c>
      <c r="B3886" s="72" t="s">
        <v>1493</v>
      </c>
      <c r="C3886" s="72" t="s">
        <v>7</v>
      </c>
      <c r="D3886" s="72" t="s">
        <v>49</v>
      </c>
      <c r="E3886" s="72" t="s">
        <v>7106</v>
      </c>
      <c r="F3886" s="72">
        <v>2023.9</v>
      </c>
      <c r="G3886" s="72">
        <v>1</v>
      </c>
      <c r="H3886" s="72"/>
      <c r="I3886" s="72"/>
    </row>
    <row r="3887" spans="1:9">
      <c r="A3887" s="70">
        <v>3880</v>
      </c>
      <c r="B3887" s="72" t="s">
        <v>7107</v>
      </c>
      <c r="C3887" s="72" t="s">
        <v>12</v>
      </c>
      <c r="D3887" s="72" t="s">
        <v>49</v>
      </c>
      <c r="E3887" s="72" t="s">
        <v>7108</v>
      </c>
      <c r="F3887" s="72">
        <v>2023.9</v>
      </c>
      <c r="G3887" s="72">
        <v>1</v>
      </c>
      <c r="H3887" s="72"/>
      <c r="I3887" s="72"/>
    </row>
    <row r="3888" spans="1:9">
      <c r="A3888" s="70">
        <v>3881</v>
      </c>
      <c r="B3888" s="72" t="s">
        <v>7109</v>
      </c>
      <c r="C3888" s="72" t="s">
        <v>12</v>
      </c>
      <c r="D3888" s="72" t="s">
        <v>49</v>
      </c>
      <c r="E3888" s="72" t="s">
        <v>7110</v>
      </c>
      <c r="F3888" s="72">
        <v>2023.9</v>
      </c>
      <c r="G3888" s="72">
        <v>1</v>
      </c>
      <c r="H3888" s="72"/>
      <c r="I3888" s="72"/>
    </row>
    <row r="3889" spans="1:9">
      <c r="A3889" s="70">
        <v>3882</v>
      </c>
      <c r="B3889" s="72" t="s">
        <v>7111</v>
      </c>
      <c r="C3889" s="72" t="s">
        <v>7</v>
      </c>
      <c r="D3889" s="72" t="s">
        <v>49</v>
      </c>
      <c r="E3889" s="72" t="s">
        <v>7112</v>
      </c>
      <c r="F3889" s="72">
        <v>2023.9</v>
      </c>
      <c r="G3889" s="72">
        <v>1</v>
      </c>
      <c r="H3889" s="72"/>
      <c r="I3889" s="72"/>
    </row>
    <row r="3890" spans="1:9">
      <c r="A3890" s="70">
        <v>3883</v>
      </c>
      <c r="B3890" s="72" t="s">
        <v>7113</v>
      </c>
      <c r="C3890" s="72" t="s">
        <v>12</v>
      </c>
      <c r="D3890" s="72" t="s">
        <v>49</v>
      </c>
      <c r="E3890" s="72" t="s">
        <v>7114</v>
      </c>
      <c r="F3890" s="72">
        <v>2023.9</v>
      </c>
      <c r="G3890" s="72">
        <v>1</v>
      </c>
      <c r="H3890" s="72"/>
      <c r="I3890" s="72"/>
    </row>
    <row r="3891" spans="1:9">
      <c r="A3891" s="70">
        <v>3884</v>
      </c>
      <c r="B3891" s="72" t="s">
        <v>6832</v>
      </c>
      <c r="C3891" s="72" t="s">
        <v>12</v>
      </c>
      <c r="D3891" s="72" t="s">
        <v>49</v>
      </c>
      <c r="E3891" s="72" t="s">
        <v>7115</v>
      </c>
      <c r="F3891" s="72">
        <v>2023.9</v>
      </c>
      <c r="G3891" s="72">
        <v>1</v>
      </c>
      <c r="H3891" s="72"/>
      <c r="I3891" s="72"/>
    </row>
    <row r="3892" spans="1:9">
      <c r="A3892" s="70">
        <v>3885</v>
      </c>
      <c r="B3892" s="72" t="s">
        <v>7116</v>
      </c>
      <c r="C3892" s="72" t="s">
        <v>7</v>
      </c>
      <c r="D3892" s="72" t="s">
        <v>49</v>
      </c>
      <c r="E3892" s="72" t="s">
        <v>7117</v>
      </c>
      <c r="F3892" s="72">
        <v>2023.9</v>
      </c>
      <c r="G3892" s="72">
        <v>1</v>
      </c>
      <c r="H3892" s="72"/>
      <c r="I3892" s="72"/>
    </row>
    <row r="3893" spans="1:9">
      <c r="A3893" s="70">
        <v>3886</v>
      </c>
      <c r="B3893" s="72" t="s">
        <v>7118</v>
      </c>
      <c r="C3893" s="72" t="s">
        <v>7</v>
      </c>
      <c r="D3893" s="72" t="s">
        <v>49</v>
      </c>
      <c r="E3893" s="72" t="s">
        <v>7119</v>
      </c>
      <c r="F3893" s="72">
        <v>2023.9</v>
      </c>
      <c r="G3893" s="72">
        <v>1</v>
      </c>
      <c r="H3893" s="72"/>
      <c r="I3893" s="72"/>
    </row>
    <row r="3894" spans="1:9">
      <c r="A3894" s="70">
        <v>3887</v>
      </c>
      <c r="B3894" s="72" t="s">
        <v>7120</v>
      </c>
      <c r="C3894" s="72" t="s">
        <v>7</v>
      </c>
      <c r="D3894" s="72" t="s">
        <v>49</v>
      </c>
      <c r="E3894" s="72" t="s">
        <v>7121</v>
      </c>
      <c r="F3894" s="72">
        <v>2023.9</v>
      </c>
      <c r="G3894" s="72">
        <v>1</v>
      </c>
      <c r="H3894" s="72"/>
      <c r="I3894" s="72"/>
    </row>
    <row r="3895" spans="1:9">
      <c r="A3895" s="70">
        <v>3888</v>
      </c>
      <c r="B3895" s="72" t="s">
        <v>7122</v>
      </c>
      <c r="C3895" s="72" t="s">
        <v>12</v>
      </c>
      <c r="D3895" s="72" t="s">
        <v>49</v>
      </c>
      <c r="E3895" s="72" t="s">
        <v>7123</v>
      </c>
      <c r="F3895" s="72">
        <v>2023.9</v>
      </c>
      <c r="G3895" s="72">
        <v>1</v>
      </c>
      <c r="H3895" s="72"/>
      <c r="I3895" s="72"/>
    </row>
    <row r="3896" spans="1:9">
      <c r="A3896" s="70">
        <v>3889</v>
      </c>
      <c r="B3896" s="72" t="s">
        <v>7124</v>
      </c>
      <c r="C3896" s="72" t="s">
        <v>12</v>
      </c>
      <c r="D3896" s="72" t="s">
        <v>49</v>
      </c>
      <c r="E3896" s="72" t="s">
        <v>7125</v>
      </c>
      <c r="F3896" s="72">
        <v>2023.9</v>
      </c>
      <c r="G3896" s="72">
        <v>1</v>
      </c>
      <c r="H3896" s="72"/>
      <c r="I3896" s="72"/>
    </row>
    <row r="3897" spans="1:9">
      <c r="A3897" s="70">
        <v>3890</v>
      </c>
      <c r="B3897" s="72" t="s">
        <v>7126</v>
      </c>
      <c r="C3897" s="72" t="s">
        <v>12</v>
      </c>
      <c r="D3897" s="72" t="s">
        <v>49</v>
      </c>
      <c r="E3897" s="72" t="s">
        <v>7127</v>
      </c>
      <c r="F3897" s="72">
        <v>2023.9</v>
      </c>
      <c r="G3897" s="72">
        <v>1</v>
      </c>
      <c r="H3897" s="72"/>
      <c r="I3897" s="72"/>
    </row>
    <row r="3898" spans="1:9">
      <c r="A3898" s="70">
        <v>3891</v>
      </c>
      <c r="B3898" s="72" t="s">
        <v>7128</v>
      </c>
      <c r="C3898" s="72" t="s">
        <v>7</v>
      </c>
      <c r="D3898" s="72" t="s">
        <v>49</v>
      </c>
      <c r="E3898" s="72" t="s">
        <v>7129</v>
      </c>
      <c r="F3898" s="72">
        <v>2023.9</v>
      </c>
      <c r="G3898" s="72">
        <v>1</v>
      </c>
      <c r="H3898" s="72"/>
      <c r="I3898" s="72"/>
    </row>
    <row r="3899" spans="1:9">
      <c r="A3899" s="70">
        <v>3892</v>
      </c>
      <c r="B3899" s="72" t="s">
        <v>7130</v>
      </c>
      <c r="C3899" s="72" t="s">
        <v>7</v>
      </c>
      <c r="D3899" s="72" t="s">
        <v>49</v>
      </c>
      <c r="E3899" s="72" t="s">
        <v>7131</v>
      </c>
      <c r="F3899" s="72">
        <v>2023.9</v>
      </c>
      <c r="G3899" s="72">
        <v>1</v>
      </c>
      <c r="H3899" s="72"/>
      <c r="I3899" s="72"/>
    </row>
    <row r="3900" spans="1:9">
      <c r="A3900" s="70">
        <v>3893</v>
      </c>
      <c r="B3900" s="72" t="s">
        <v>7132</v>
      </c>
      <c r="C3900" s="72" t="s">
        <v>12</v>
      </c>
      <c r="D3900" s="72" t="s">
        <v>49</v>
      </c>
      <c r="E3900" s="72" t="s">
        <v>7133</v>
      </c>
      <c r="F3900" s="72">
        <v>2023.9</v>
      </c>
      <c r="G3900" s="72">
        <v>1</v>
      </c>
      <c r="H3900" s="72"/>
      <c r="I3900" s="72"/>
    </row>
    <row r="3901" spans="1:9">
      <c r="A3901" s="70">
        <v>3894</v>
      </c>
      <c r="B3901" s="72" t="s">
        <v>2700</v>
      </c>
      <c r="C3901" s="72" t="s">
        <v>12</v>
      </c>
      <c r="D3901" s="72" t="s">
        <v>49</v>
      </c>
      <c r="E3901" s="72" t="s">
        <v>7134</v>
      </c>
      <c r="F3901" s="72">
        <v>2023.9</v>
      </c>
      <c r="G3901" s="72">
        <v>1</v>
      </c>
      <c r="H3901" s="72"/>
      <c r="I3901" s="72"/>
    </row>
    <row r="3902" spans="1:9">
      <c r="A3902" s="70">
        <v>3895</v>
      </c>
      <c r="B3902" s="72" t="s">
        <v>7135</v>
      </c>
      <c r="C3902" s="72" t="s">
        <v>12</v>
      </c>
      <c r="D3902" s="72" t="s">
        <v>49</v>
      </c>
      <c r="E3902" s="72" t="s">
        <v>7136</v>
      </c>
      <c r="F3902" s="72">
        <v>2023.9</v>
      </c>
      <c r="G3902" s="72">
        <v>1</v>
      </c>
      <c r="H3902" s="72"/>
      <c r="I3902" s="72"/>
    </row>
    <row r="3903" spans="1:9">
      <c r="A3903" s="70">
        <v>3896</v>
      </c>
      <c r="B3903" s="72" t="s">
        <v>3307</v>
      </c>
      <c r="C3903" s="72" t="s">
        <v>7</v>
      </c>
      <c r="D3903" s="72" t="s">
        <v>49</v>
      </c>
      <c r="E3903" s="72" t="s">
        <v>7137</v>
      </c>
      <c r="F3903" s="72">
        <v>2023.9</v>
      </c>
      <c r="G3903" s="72">
        <v>1</v>
      </c>
      <c r="H3903" s="72"/>
      <c r="I3903" s="72"/>
    </row>
    <row r="3904" spans="1:9">
      <c r="A3904" s="70">
        <v>3897</v>
      </c>
      <c r="B3904" s="72" t="s">
        <v>7138</v>
      </c>
      <c r="C3904" s="72" t="s">
        <v>7</v>
      </c>
      <c r="D3904" s="72" t="s">
        <v>49</v>
      </c>
      <c r="E3904" s="72" t="s">
        <v>7139</v>
      </c>
      <c r="F3904" s="72">
        <v>2023.9</v>
      </c>
      <c r="G3904" s="72">
        <v>1</v>
      </c>
      <c r="H3904" s="72"/>
      <c r="I3904" s="72"/>
    </row>
    <row r="3905" spans="1:9">
      <c r="A3905" s="70">
        <v>3898</v>
      </c>
      <c r="B3905" s="72" t="s">
        <v>7140</v>
      </c>
      <c r="C3905" s="72" t="s">
        <v>12</v>
      </c>
      <c r="D3905" s="72" t="s">
        <v>49</v>
      </c>
      <c r="E3905" s="72" t="s">
        <v>7141</v>
      </c>
      <c r="F3905" s="72">
        <v>2023.9</v>
      </c>
      <c r="G3905" s="72">
        <v>1</v>
      </c>
      <c r="H3905" s="72"/>
      <c r="I3905" s="72"/>
    </row>
    <row r="3906" spans="1:9">
      <c r="A3906" s="70">
        <v>3899</v>
      </c>
      <c r="B3906" s="72" t="s">
        <v>275</v>
      </c>
      <c r="C3906" s="72" t="s">
        <v>12</v>
      </c>
      <c r="D3906" s="72" t="s">
        <v>49</v>
      </c>
      <c r="E3906" s="72" t="s">
        <v>7142</v>
      </c>
      <c r="F3906" s="72">
        <v>2023.9</v>
      </c>
      <c r="G3906" s="72">
        <v>1</v>
      </c>
      <c r="H3906" s="72"/>
      <c r="I3906" s="72"/>
    </row>
    <row r="3907" spans="1:9">
      <c r="A3907" s="70">
        <v>3900</v>
      </c>
      <c r="B3907" s="72" t="s">
        <v>7143</v>
      </c>
      <c r="C3907" s="72" t="s">
        <v>12</v>
      </c>
      <c r="D3907" s="72" t="s">
        <v>49</v>
      </c>
      <c r="E3907" s="72" t="s">
        <v>7144</v>
      </c>
      <c r="F3907" s="72">
        <v>2023.9</v>
      </c>
      <c r="G3907" s="72">
        <v>1</v>
      </c>
      <c r="H3907" s="72"/>
      <c r="I3907" s="72"/>
    </row>
    <row r="3908" spans="1:9">
      <c r="A3908" s="70">
        <v>3901</v>
      </c>
      <c r="B3908" s="72" t="s">
        <v>7145</v>
      </c>
      <c r="C3908" s="72" t="s">
        <v>12</v>
      </c>
      <c r="D3908" s="72" t="s">
        <v>49</v>
      </c>
      <c r="E3908" s="72" t="s">
        <v>7146</v>
      </c>
      <c r="F3908" s="72">
        <v>2023.9</v>
      </c>
      <c r="G3908" s="72">
        <v>1</v>
      </c>
      <c r="H3908" s="72"/>
      <c r="I3908" s="72"/>
    </row>
    <row r="3909" spans="1:9">
      <c r="A3909" s="70">
        <v>3902</v>
      </c>
      <c r="B3909" s="72" t="s">
        <v>7147</v>
      </c>
      <c r="C3909" s="72" t="s">
        <v>12</v>
      </c>
      <c r="D3909" s="72" t="s">
        <v>49</v>
      </c>
      <c r="E3909" s="72" t="s">
        <v>7148</v>
      </c>
      <c r="F3909" s="72">
        <v>2023.9</v>
      </c>
      <c r="G3909" s="72">
        <v>1</v>
      </c>
      <c r="H3909" s="72"/>
      <c r="I3909" s="72"/>
    </row>
    <row r="3910" spans="1:9">
      <c r="A3910" s="70">
        <v>3903</v>
      </c>
      <c r="B3910" s="72" t="s">
        <v>7149</v>
      </c>
      <c r="C3910" s="72" t="s">
        <v>7</v>
      </c>
      <c r="D3910" s="72" t="s">
        <v>49</v>
      </c>
      <c r="E3910" s="72" t="s">
        <v>7150</v>
      </c>
      <c r="F3910" s="72">
        <v>2023.9</v>
      </c>
      <c r="G3910" s="72">
        <v>1</v>
      </c>
      <c r="H3910" s="72"/>
      <c r="I3910" s="72"/>
    </row>
    <row r="3911" spans="1:9">
      <c r="A3911" s="70">
        <v>3904</v>
      </c>
      <c r="B3911" s="72" t="s">
        <v>796</v>
      </c>
      <c r="C3911" s="72" t="s">
        <v>7</v>
      </c>
      <c r="D3911" s="72" t="s">
        <v>180</v>
      </c>
      <c r="E3911" s="72" t="s">
        <v>7151</v>
      </c>
      <c r="F3911" s="72">
        <v>2021.9</v>
      </c>
      <c r="G3911" s="72"/>
      <c r="H3911" s="72">
        <v>1</v>
      </c>
      <c r="I3911" s="72"/>
    </row>
    <row r="3912" spans="1:9">
      <c r="A3912" s="70">
        <v>3905</v>
      </c>
      <c r="B3912" s="72" t="s">
        <v>7152</v>
      </c>
      <c r="C3912" s="72" t="s">
        <v>7</v>
      </c>
      <c r="D3912" s="72" t="s">
        <v>180</v>
      </c>
      <c r="E3912" s="72" t="s">
        <v>7153</v>
      </c>
      <c r="F3912" s="72">
        <v>2021.9</v>
      </c>
      <c r="G3912" s="72"/>
      <c r="H3912" s="72">
        <v>1</v>
      </c>
      <c r="I3912" s="72"/>
    </row>
    <row r="3913" spans="1:9">
      <c r="A3913" s="70">
        <v>3906</v>
      </c>
      <c r="B3913" s="72" t="s">
        <v>7154</v>
      </c>
      <c r="C3913" s="72" t="s">
        <v>7</v>
      </c>
      <c r="D3913" s="72" t="s">
        <v>180</v>
      </c>
      <c r="E3913" s="72" t="s">
        <v>7155</v>
      </c>
      <c r="F3913" s="72">
        <v>2021.9</v>
      </c>
      <c r="G3913" s="72"/>
      <c r="H3913" s="72">
        <v>1</v>
      </c>
      <c r="I3913" s="72"/>
    </row>
    <row r="3914" spans="1:9">
      <c r="A3914" s="70">
        <v>3907</v>
      </c>
      <c r="B3914" s="72" t="s">
        <v>7156</v>
      </c>
      <c r="C3914" s="72" t="s">
        <v>12</v>
      </c>
      <c r="D3914" s="72" t="s">
        <v>180</v>
      </c>
      <c r="E3914" s="72" t="s">
        <v>7157</v>
      </c>
      <c r="F3914" s="72">
        <v>2021.9</v>
      </c>
      <c r="G3914" s="72"/>
      <c r="H3914" s="72">
        <v>1</v>
      </c>
      <c r="I3914" s="72"/>
    </row>
    <row r="3915" spans="1:9">
      <c r="A3915" s="70">
        <v>3908</v>
      </c>
      <c r="B3915" s="72" t="s">
        <v>7158</v>
      </c>
      <c r="C3915" s="72" t="s">
        <v>7</v>
      </c>
      <c r="D3915" s="72" t="s">
        <v>180</v>
      </c>
      <c r="E3915" s="72" t="s">
        <v>7159</v>
      </c>
      <c r="F3915" s="72">
        <v>2021.9</v>
      </c>
      <c r="G3915" s="72"/>
      <c r="H3915" s="72">
        <v>1</v>
      </c>
      <c r="I3915" s="72"/>
    </row>
    <row r="3916" spans="1:9">
      <c r="A3916" s="70">
        <v>3909</v>
      </c>
      <c r="B3916" s="72" t="s">
        <v>184</v>
      </c>
      <c r="C3916" s="72" t="s">
        <v>12</v>
      </c>
      <c r="D3916" s="72" t="s">
        <v>180</v>
      </c>
      <c r="E3916" s="72">
        <v>2105307980</v>
      </c>
      <c r="F3916" s="72">
        <v>2021.9</v>
      </c>
      <c r="G3916" s="72"/>
      <c r="H3916" s="72">
        <v>1</v>
      </c>
      <c r="I3916" s="72"/>
    </row>
    <row r="3917" spans="1:9">
      <c r="A3917" s="70">
        <v>3910</v>
      </c>
      <c r="B3917" s="72" t="s">
        <v>7160</v>
      </c>
      <c r="C3917" s="72" t="s">
        <v>7</v>
      </c>
      <c r="D3917" s="72" t="s">
        <v>49</v>
      </c>
      <c r="E3917" s="72" t="s">
        <v>7161</v>
      </c>
      <c r="F3917" s="72">
        <v>2021.9</v>
      </c>
      <c r="G3917" s="72"/>
      <c r="H3917" s="72">
        <v>1</v>
      </c>
      <c r="I3917" s="72"/>
    </row>
    <row r="3918" spans="1:9">
      <c r="A3918" s="70">
        <v>3911</v>
      </c>
      <c r="B3918" s="72" t="s">
        <v>7162</v>
      </c>
      <c r="C3918" s="72" t="s">
        <v>12</v>
      </c>
      <c r="D3918" s="72" t="s">
        <v>49</v>
      </c>
      <c r="E3918" s="72" t="s">
        <v>7163</v>
      </c>
      <c r="F3918" s="72">
        <v>2021.9</v>
      </c>
      <c r="G3918" s="72"/>
      <c r="H3918" s="72">
        <v>1</v>
      </c>
      <c r="I3918" s="72"/>
    </row>
    <row r="3919" spans="1:9">
      <c r="A3919" s="70">
        <v>3912</v>
      </c>
      <c r="B3919" s="72" t="s">
        <v>7164</v>
      </c>
      <c r="C3919" s="72" t="s">
        <v>12</v>
      </c>
      <c r="D3919" s="72" t="s">
        <v>49</v>
      </c>
      <c r="E3919" s="72" t="s">
        <v>7165</v>
      </c>
      <c r="F3919" s="72">
        <v>2021.9</v>
      </c>
      <c r="G3919" s="72"/>
      <c r="H3919" s="72">
        <v>1</v>
      </c>
      <c r="I3919" s="72"/>
    </row>
    <row r="3920" spans="1:9">
      <c r="A3920" s="70">
        <v>3913</v>
      </c>
      <c r="B3920" s="72" t="s">
        <v>7166</v>
      </c>
      <c r="C3920" s="72" t="s">
        <v>12</v>
      </c>
      <c r="D3920" s="72" t="s">
        <v>49</v>
      </c>
      <c r="E3920" s="72" t="s">
        <v>7167</v>
      </c>
      <c r="F3920" s="72">
        <v>2021.9</v>
      </c>
      <c r="G3920" s="72"/>
      <c r="H3920" s="72">
        <v>1</v>
      </c>
      <c r="I3920" s="72"/>
    </row>
    <row r="3921" spans="1:9">
      <c r="A3921" s="70">
        <v>3914</v>
      </c>
      <c r="B3921" s="72" t="s">
        <v>7168</v>
      </c>
      <c r="C3921" s="72" t="s">
        <v>7</v>
      </c>
      <c r="D3921" s="72" t="s">
        <v>49</v>
      </c>
      <c r="E3921" s="72" t="s">
        <v>7169</v>
      </c>
      <c r="F3921" s="72">
        <v>2021.9</v>
      </c>
      <c r="G3921" s="72"/>
      <c r="H3921" s="72">
        <v>1</v>
      </c>
      <c r="I3921" s="72"/>
    </row>
    <row r="3922" spans="1:9">
      <c r="A3922" s="70">
        <v>3915</v>
      </c>
      <c r="B3922" s="72" t="s">
        <v>7170</v>
      </c>
      <c r="C3922" s="72" t="s">
        <v>12</v>
      </c>
      <c r="D3922" s="72" t="s">
        <v>49</v>
      </c>
      <c r="E3922" s="72">
        <v>2101308715</v>
      </c>
      <c r="F3922" s="72">
        <v>2021.9</v>
      </c>
      <c r="G3922" s="72"/>
      <c r="H3922" s="72">
        <v>1</v>
      </c>
      <c r="I3922" s="72"/>
    </row>
    <row r="3923" spans="1:9">
      <c r="A3923" s="70">
        <v>3916</v>
      </c>
      <c r="B3923" s="72" t="s">
        <v>8140</v>
      </c>
      <c r="C3923" s="72" t="s">
        <v>8119</v>
      </c>
      <c r="D3923" s="72" t="s">
        <v>8117</v>
      </c>
      <c r="E3923" s="72" t="s">
        <v>7171</v>
      </c>
      <c r="F3923" s="72">
        <v>2022.9</v>
      </c>
      <c r="G3923" s="72"/>
      <c r="H3923" s="72">
        <v>1</v>
      </c>
      <c r="I3923" s="72"/>
    </row>
    <row r="3924" spans="1:9">
      <c r="A3924" s="70">
        <v>3917</v>
      </c>
      <c r="B3924" s="72" t="s">
        <v>8141</v>
      </c>
      <c r="C3924" s="72" t="s">
        <v>8116</v>
      </c>
      <c r="D3924" s="72" t="s">
        <v>8117</v>
      </c>
      <c r="E3924" s="72" t="s">
        <v>7172</v>
      </c>
      <c r="F3924" s="72">
        <v>2022.9</v>
      </c>
      <c r="G3924" s="72"/>
      <c r="H3924" s="72">
        <v>1</v>
      </c>
      <c r="I3924" s="72"/>
    </row>
    <row r="3925" spans="1:9">
      <c r="A3925" s="70">
        <v>3918</v>
      </c>
      <c r="B3925" s="72" t="s">
        <v>8142</v>
      </c>
      <c r="C3925" s="72" t="s">
        <v>8119</v>
      </c>
      <c r="D3925" s="72" t="s">
        <v>8117</v>
      </c>
      <c r="E3925" s="72" t="s">
        <v>7173</v>
      </c>
      <c r="F3925" s="72">
        <v>2022.9</v>
      </c>
      <c r="G3925" s="72"/>
      <c r="H3925" s="72">
        <v>1</v>
      </c>
      <c r="I3925" s="72"/>
    </row>
    <row r="3926" spans="1:9">
      <c r="A3926" s="70">
        <v>3919</v>
      </c>
      <c r="B3926" s="72" t="s">
        <v>8143</v>
      </c>
      <c r="C3926" s="72" t="s">
        <v>8119</v>
      </c>
      <c r="D3926" s="72" t="s">
        <v>8117</v>
      </c>
      <c r="E3926" s="72" t="s">
        <v>7174</v>
      </c>
      <c r="F3926" s="72">
        <v>2022.9</v>
      </c>
      <c r="G3926" s="72"/>
      <c r="H3926" s="72">
        <v>1</v>
      </c>
      <c r="I3926" s="72"/>
    </row>
    <row r="3927" spans="1:9">
      <c r="A3927" s="70">
        <v>3920</v>
      </c>
      <c r="B3927" s="72" t="s">
        <v>8144</v>
      </c>
      <c r="C3927" s="72" t="s">
        <v>8119</v>
      </c>
      <c r="D3927" s="72" t="s">
        <v>8117</v>
      </c>
      <c r="E3927" s="72" t="s">
        <v>7175</v>
      </c>
      <c r="F3927" s="72">
        <v>2022.9</v>
      </c>
      <c r="G3927" s="72"/>
      <c r="H3927" s="72">
        <v>1</v>
      </c>
      <c r="I3927" s="72"/>
    </row>
    <row r="3928" spans="1:9">
      <c r="A3928" s="70">
        <v>3921</v>
      </c>
      <c r="B3928" s="72" t="s">
        <v>8145</v>
      </c>
      <c r="C3928" s="72" t="s">
        <v>8119</v>
      </c>
      <c r="D3928" s="72" t="s">
        <v>8117</v>
      </c>
      <c r="E3928" s="72" t="s">
        <v>7176</v>
      </c>
      <c r="F3928" s="72">
        <v>2022.9</v>
      </c>
      <c r="G3928" s="72"/>
      <c r="H3928" s="72">
        <v>1</v>
      </c>
      <c r="I3928" s="72"/>
    </row>
    <row r="3929" spans="1:9">
      <c r="A3929" s="70">
        <v>3922</v>
      </c>
      <c r="B3929" s="72" t="s">
        <v>8146</v>
      </c>
      <c r="C3929" s="72" t="s">
        <v>8119</v>
      </c>
      <c r="D3929" s="72" t="s">
        <v>8117</v>
      </c>
      <c r="E3929" s="72" t="s">
        <v>7177</v>
      </c>
      <c r="F3929" s="72">
        <v>2022.9</v>
      </c>
      <c r="G3929" s="72"/>
      <c r="H3929" s="72">
        <v>1</v>
      </c>
      <c r="I3929" s="72"/>
    </row>
    <row r="3930" spans="1:9">
      <c r="A3930" s="70">
        <v>3923</v>
      </c>
      <c r="B3930" s="72" t="s">
        <v>8147</v>
      </c>
      <c r="C3930" s="72" t="s">
        <v>8116</v>
      </c>
      <c r="D3930" s="72" t="s">
        <v>8117</v>
      </c>
      <c r="E3930" s="72" t="s">
        <v>7178</v>
      </c>
      <c r="F3930" s="72">
        <v>2022.9</v>
      </c>
      <c r="G3930" s="72"/>
      <c r="H3930" s="72">
        <v>1</v>
      </c>
      <c r="I3930" s="72"/>
    </row>
    <row r="3931" spans="1:9">
      <c r="A3931" s="70">
        <v>3924</v>
      </c>
      <c r="B3931" s="72" t="s">
        <v>8148</v>
      </c>
      <c r="C3931" s="72" t="s">
        <v>8116</v>
      </c>
      <c r="D3931" s="72" t="s">
        <v>8117</v>
      </c>
      <c r="E3931" s="72" t="s">
        <v>7179</v>
      </c>
      <c r="F3931" s="72">
        <v>2022.9</v>
      </c>
      <c r="G3931" s="72"/>
      <c r="H3931" s="72">
        <v>1</v>
      </c>
      <c r="I3931" s="72"/>
    </row>
    <row r="3932" spans="1:9">
      <c r="A3932" s="70">
        <v>3925</v>
      </c>
      <c r="B3932" s="72" t="s">
        <v>7180</v>
      </c>
      <c r="C3932" s="72" t="s">
        <v>12</v>
      </c>
      <c r="D3932" s="72" t="s">
        <v>180</v>
      </c>
      <c r="E3932" s="72" t="s">
        <v>7181</v>
      </c>
      <c r="F3932" s="72">
        <v>2022.9</v>
      </c>
      <c r="G3932" s="72"/>
      <c r="H3932" s="72">
        <v>1</v>
      </c>
      <c r="I3932" s="72"/>
    </row>
    <row r="3933" spans="1:9">
      <c r="A3933" s="70">
        <v>3926</v>
      </c>
      <c r="B3933" s="72" t="s">
        <v>797</v>
      </c>
      <c r="C3933" s="72" t="s">
        <v>7</v>
      </c>
      <c r="D3933" s="72" t="s">
        <v>180</v>
      </c>
      <c r="E3933" s="72" t="s">
        <v>7182</v>
      </c>
      <c r="F3933" s="72">
        <v>2022.9</v>
      </c>
      <c r="G3933" s="72"/>
      <c r="H3933" s="72">
        <v>1</v>
      </c>
      <c r="I3933" s="72"/>
    </row>
    <row r="3934" spans="1:9">
      <c r="A3934" s="70">
        <v>3927</v>
      </c>
      <c r="B3934" s="72" t="s">
        <v>7183</v>
      </c>
      <c r="C3934" s="72" t="s">
        <v>7</v>
      </c>
      <c r="D3934" s="72" t="s">
        <v>180</v>
      </c>
      <c r="E3934" s="72" t="s">
        <v>7184</v>
      </c>
      <c r="F3934" s="72">
        <v>2022.9</v>
      </c>
      <c r="G3934" s="72"/>
      <c r="H3934" s="72">
        <v>1</v>
      </c>
      <c r="I3934" s="72"/>
    </row>
    <row r="3935" spans="1:9">
      <c r="A3935" s="70">
        <v>3928</v>
      </c>
      <c r="B3935" s="72" t="s">
        <v>642</v>
      </c>
      <c r="C3935" s="72" t="s">
        <v>12</v>
      </c>
      <c r="D3935" s="72" t="s">
        <v>180</v>
      </c>
      <c r="E3935" s="72" t="s">
        <v>7185</v>
      </c>
      <c r="F3935" s="72">
        <v>2022.9</v>
      </c>
      <c r="G3935" s="72"/>
      <c r="H3935" s="72">
        <v>1</v>
      </c>
      <c r="I3935" s="72"/>
    </row>
    <row r="3936" spans="1:9">
      <c r="A3936" s="70">
        <v>3929</v>
      </c>
      <c r="B3936" s="72" t="s">
        <v>628</v>
      </c>
      <c r="C3936" s="72" t="s">
        <v>7</v>
      </c>
      <c r="D3936" s="72" t="s">
        <v>180</v>
      </c>
      <c r="E3936" s="72" t="s">
        <v>629</v>
      </c>
      <c r="F3936" s="72">
        <v>2022.9</v>
      </c>
      <c r="G3936" s="72"/>
      <c r="H3936" s="72">
        <v>1</v>
      </c>
      <c r="I3936" s="72"/>
    </row>
    <row r="3937" spans="1:9">
      <c r="A3937" s="70">
        <v>3930</v>
      </c>
      <c r="B3937" s="72" t="s">
        <v>7186</v>
      </c>
      <c r="C3937" s="72" t="s">
        <v>7</v>
      </c>
      <c r="D3937" s="72" t="s">
        <v>180</v>
      </c>
      <c r="E3937" s="72" t="s">
        <v>7187</v>
      </c>
      <c r="F3937" s="72">
        <v>2022.9</v>
      </c>
      <c r="G3937" s="72"/>
      <c r="H3937" s="72">
        <v>1</v>
      </c>
      <c r="I3937" s="72"/>
    </row>
    <row r="3938" spans="1:9">
      <c r="A3938" s="70">
        <v>3931</v>
      </c>
      <c r="B3938" s="72" t="s">
        <v>7188</v>
      </c>
      <c r="C3938" s="72" t="s">
        <v>12</v>
      </c>
      <c r="D3938" s="72" t="s">
        <v>180</v>
      </c>
      <c r="E3938" s="72" t="s">
        <v>7189</v>
      </c>
      <c r="F3938" s="72">
        <v>2022.9</v>
      </c>
      <c r="G3938" s="72"/>
      <c r="H3938" s="72">
        <v>1</v>
      </c>
      <c r="I3938" s="72"/>
    </row>
    <row r="3939" spans="1:9">
      <c r="A3939" s="70">
        <v>3932</v>
      </c>
      <c r="B3939" s="72" t="s">
        <v>7190</v>
      </c>
      <c r="C3939" s="72" t="s">
        <v>12</v>
      </c>
      <c r="D3939" s="72" t="s">
        <v>180</v>
      </c>
      <c r="E3939" s="72" t="s">
        <v>7191</v>
      </c>
      <c r="F3939" s="72">
        <v>2022.9</v>
      </c>
      <c r="G3939" s="72"/>
      <c r="H3939" s="72">
        <v>1</v>
      </c>
      <c r="I3939" s="72"/>
    </row>
    <row r="3940" spans="1:9">
      <c r="A3940" s="70">
        <v>3933</v>
      </c>
      <c r="B3940" s="72" t="s">
        <v>7192</v>
      </c>
      <c r="C3940" s="72" t="s">
        <v>7</v>
      </c>
      <c r="D3940" s="72" t="s">
        <v>180</v>
      </c>
      <c r="E3940" s="72" t="s">
        <v>7193</v>
      </c>
      <c r="F3940" s="72">
        <v>2022.9</v>
      </c>
      <c r="G3940" s="72"/>
      <c r="H3940" s="72">
        <v>1</v>
      </c>
      <c r="I3940" s="72"/>
    </row>
    <row r="3941" spans="1:9">
      <c r="A3941" s="70">
        <v>3934</v>
      </c>
      <c r="B3941" s="72" t="s">
        <v>630</v>
      </c>
      <c r="C3941" s="72" t="s">
        <v>7</v>
      </c>
      <c r="D3941" s="72" t="s">
        <v>180</v>
      </c>
      <c r="E3941" s="72">
        <v>2205303907</v>
      </c>
      <c r="F3941" s="72">
        <v>2022.9</v>
      </c>
      <c r="G3941" s="72"/>
      <c r="H3941" s="72">
        <v>1</v>
      </c>
      <c r="I3941" s="72"/>
    </row>
    <row r="3942" spans="1:9">
      <c r="A3942" s="70">
        <v>3935</v>
      </c>
      <c r="B3942" s="72" t="s">
        <v>7194</v>
      </c>
      <c r="C3942" s="72" t="s">
        <v>12</v>
      </c>
      <c r="D3942" s="72" t="s">
        <v>180</v>
      </c>
      <c r="E3942" s="72" t="s">
        <v>7195</v>
      </c>
      <c r="F3942" s="72">
        <v>2022.9</v>
      </c>
      <c r="G3942" s="72"/>
      <c r="H3942" s="72">
        <v>1</v>
      </c>
      <c r="I3942" s="72"/>
    </row>
    <row r="3943" spans="1:9">
      <c r="A3943" s="70">
        <v>3936</v>
      </c>
      <c r="B3943" s="72" t="s">
        <v>7196</v>
      </c>
      <c r="C3943" s="72" t="s">
        <v>12</v>
      </c>
      <c r="D3943" s="72" t="s">
        <v>180</v>
      </c>
      <c r="E3943" s="72" t="s">
        <v>7197</v>
      </c>
      <c r="F3943" s="72">
        <v>2022.9</v>
      </c>
      <c r="G3943" s="72"/>
      <c r="H3943" s="72">
        <v>1</v>
      </c>
      <c r="I3943" s="72"/>
    </row>
    <row r="3944" spans="1:9">
      <c r="A3944" s="70">
        <v>3937</v>
      </c>
      <c r="B3944" s="72" t="s">
        <v>7198</v>
      </c>
      <c r="C3944" s="72" t="s">
        <v>7</v>
      </c>
      <c r="D3944" s="72" t="s">
        <v>180</v>
      </c>
      <c r="E3944" s="72" t="s">
        <v>7199</v>
      </c>
      <c r="F3944" s="72">
        <v>2022.9</v>
      </c>
      <c r="G3944" s="72"/>
      <c r="H3944" s="72">
        <v>1</v>
      </c>
      <c r="I3944" s="72"/>
    </row>
    <row r="3945" spans="1:9">
      <c r="A3945" s="70">
        <v>3938</v>
      </c>
      <c r="B3945" s="72" t="s">
        <v>7200</v>
      </c>
      <c r="C3945" s="72" t="s">
        <v>7</v>
      </c>
      <c r="D3945" s="72" t="s">
        <v>180</v>
      </c>
      <c r="E3945" s="72" t="s">
        <v>7201</v>
      </c>
      <c r="F3945" s="72">
        <v>2022.9</v>
      </c>
      <c r="G3945" s="72"/>
      <c r="H3945" s="72">
        <v>1</v>
      </c>
      <c r="I3945" s="72"/>
    </row>
    <row r="3946" spans="1:9">
      <c r="A3946" s="70">
        <v>3939</v>
      </c>
      <c r="B3946" s="72" t="s">
        <v>7202</v>
      </c>
      <c r="C3946" s="72" t="s">
        <v>12</v>
      </c>
      <c r="D3946" s="72" t="s">
        <v>180</v>
      </c>
      <c r="E3946" s="72">
        <v>2201305323</v>
      </c>
      <c r="F3946" s="72">
        <v>2022.9</v>
      </c>
      <c r="G3946" s="72"/>
      <c r="H3946" s="72">
        <v>1</v>
      </c>
      <c r="I3946" s="72"/>
    </row>
    <row r="3947" spans="1:9">
      <c r="A3947" s="70">
        <v>3940</v>
      </c>
      <c r="B3947" s="72" t="s">
        <v>7203</v>
      </c>
      <c r="C3947" s="72" t="s">
        <v>12</v>
      </c>
      <c r="D3947" s="72" t="s">
        <v>180</v>
      </c>
      <c r="E3947" s="72" t="s">
        <v>7204</v>
      </c>
      <c r="F3947" s="72">
        <v>2022.9</v>
      </c>
      <c r="G3947" s="72"/>
      <c r="H3947" s="72">
        <v>1</v>
      </c>
      <c r="I3947" s="72"/>
    </row>
    <row r="3948" spans="1:9">
      <c r="A3948" s="70">
        <v>3941</v>
      </c>
      <c r="B3948" s="72" t="s">
        <v>7205</v>
      </c>
      <c r="C3948" s="72" t="s">
        <v>12</v>
      </c>
      <c r="D3948" s="72" t="s">
        <v>180</v>
      </c>
      <c r="E3948" s="72" t="s">
        <v>7206</v>
      </c>
      <c r="F3948" s="72" t="s">
        <v>737</v>
      </c>
      <c r="G3948" s="72"/>
      <c r="H3948" s="72">
        <v>1</v>
      </c>
      <c r="I3948" s="72"/>
    </row>
    <row r="3949" spans="1:9">
      <c r="A3949" s="70">
        <v>3942</v>
      </c>
      <c r="B3949" s="72" t="s">
        <v>7207</v>
      </c>
      <c r="C3949" s="72" t="s">
        <v>12</v>
      </c>
      <c r="D3949" s="72" t="s">
        <v>180</v>
      </c>
      <c r="E3949" s="72" t="s">
        <v>7208</v>
      </c>
      <c r="F3949" s="72" t="s">
        <v>737</v>
      </c>
      <c r="G3949" s="72"/>
      <c r="H3949" s="72">
        <v>1</v>
      </c>
      <c r="I3949" s="72"/>
    </row>
    <row r="3950" spans="1:9">
      <c r="A3950" s="70">
        <v>3943</v>
      </c>
      <c r="B3950" s="72" t="s">
        <v>7209</v>
      </c>
      <c r="C3950" s="72" t="s">
        <v>7</v>
      </c>
      <c r="D3950" s="72" t="s">
        <v>180</v>
      </c>
      <c r="E3950" s="72" t="s">
        <v>7210</v>
      </c>
      <c r="F3950" s="72" t="s">
        <v>737</v>
      </c>
      <c r="G3950" s="72"/>
      <c r="H3950" s="72">
        <v>1</v>
      </c>
      <c r="I3950" s="72"/>
    </row>
    <row r="3951" spans="1:9">
      <c r="A3951" s="70">
        <v>3944</v>
      </c>
      <c r="B3951" s="72" t="s">
        <v>7211</v>
      </c>
      <c r="C3951" s="72" t="s">
        <v>12</v>
      </c>
      <c r="D3951" s="72" t="s">
        <v>180</v>
      </c>
      <c r="E3951" s="72">
        <v>2201301409</v>
      </c>
      <c r="F3951" s="72" t="s">
        <v>737</v>
      </c>
      <c r="G3951" s="72"/>
      <c r="H3951" s="72">
        <v>1</v>
      </c>
      <c r="I3951" s="72"/>
    </row>
    <row r="3952" spans="1:9">
      <c r="A3952" s="70">
        <v>3945</v>
      </c>
      <c r="B3952" s="72" t="s">
        <v>7212</v>
      </c>
      <c r="C3952" s="72" t="s">
        <v>7</v>
      </c>
      <c r="D3952" s="72" t="s">
        <v>180</v>
      </c>
      <c r="E3952" s="72">
        <v>2201306464</v>
      </c>
      <c r="F3952" s="72" t="s">
        <v>737</v>
      </c>
      <c r="G3952" s="72"/>
      <c r="H3952" s="72">
        <v>1</v>
      </c>
      <c r="I3952" s="72"/>
    </row>
    <row r="3953" spans="1:9">
      <c r="A3953" s="70">
        <v>3946</v>
      </c>
      <c r="B3953" s="72" t="s">
        <v>7213</v>
      </c>
      <c r="C3953" s="72" t="s">
        <v>7</v>
      </c>
      <c r="D3953" s="72" t="s">
        <v>180</v>
      </c>
      <c r="E3953" s="72" t="s">
        <v>7214</v>
      </c>
      <c r="F3953" s="72" t="s">
        <v>737</v>
      </c>
      <c r="G3953" s="72"/>
      <c r="H3953" s="72">
        <v>1</v>
      </c>
      <c r="I3953" s="72"/>
    </row>
    <row r="3954" spans="1:9">
      <c r="A3954" s="70">
        <v>3947</v>
      </c>
      <c r="B3954" s="72" t="s">
        <v>643</v>
      </c>
      <c r="C3954" s="72" t="s">
        <v>7</v>
      </c>
      <c r="D3954" s="72" t="s">
        <v>180</v>
      </c>
      <c r="E3954" s="72" t="s">
        <v>7215</v>
      </c>
      <c r="F3954" s="72" t="s">
        <v>737</v>
      </c>
      <c r="G3954" s="72"/>
      <c r="H3954" s="72">
        <v>1</v>
      </c>
      <c r="I3954" s="72"/>
    </row>
    <row r="3955" spans="1:9">
      <c r="A3955" s="70">
        <v>3948</v>
      </c>
      <c r="B3955" s="72" t="s">
        <v>7216</v>
      </c>
      <c r="C3955" s="72" t="s">
        <v>7</v>
      </c>
      <c r="D3955" s="72" t="s">
        <v>801</v>
      </c>
      <c r="E3955" s="72" t="s">
        <v>7217</v>
      </c>
      <c r="F3955" s="72">
        <v>2022.9</v>
      </c>
      <c r="G3955" s="72"/>
      <c r="H3955" s="72">
        <v>1</v>
      </c>
      <c r="I3955" s="72"/>
    </row>
    <row r="3956" spans="1:9">
      <c r="A3956" s="70">
        <v>3949</v>
      </c>
      <c r="B3956" s="72" t="s">
        <v>7218</v>
      </c>
      <c r="C3956" s="72" t="s">
        <v>12</v>
      </c>
      <c r="D3956" s="72" t="s">
        <v>801</v>
      </c>
      <c r="E3956" s="72" t="s">
        <v>7219</v>
      </c>
      <c r="F3956" s="72">
        <v>2022.9</v>
      </c>
      <c r="G3956" s="72"/>
      <c r="H3956" s="72">
        <v>1</v>
      </c>
      <c r="I3956" s="72"/>
    </row>
    <row r="3957" spans="1:9">
      <c r="A3957" s="70">
        <v>3950</v>
      </c>
      <c r="B3957" s="72" t="s">
        <v>7220</v>
      </c>
      <c r="C3957" s="72" t="s">
        <v>7</v>
      </c>
      <c r="D3957" s="72" t="s">
        <v>801</v>
      </c>
      <c r="E3957" s="72" t="s">
        <v>7221</v>
      </c>
      <c r="F3957" s="72">
        <v>2022.9</v>
      </c>
      <c r="G3957" s="72"/>
      <c r="H3957" s="72">
        <v>1</v>
      </c>
      <c r="I3957" s="72"/>
    </row>
    <row r="3958" spans="1:9">
      <c r="A3958" s="70">
        <v>3951</v>
      </c>
      <c r="B3958" s="72" t="s">
        <v>7222</v>
      </c>
      <c r="C3958" s="72" t="s">
        <v>12</v>
      </c>
      <c r="D3958" s="72" t="s">
        <v>801</v>
      </c>
      <c r="E3958" s="72" t="s">
        <v>7223</v>
      </c>
      <c r="F3958" s="72">
        <v>2022.9</v>
      </c>
      <c r="G3958" s="72"/>
      <c r="H3958" s="72">
        <v>1</v>
      </c>
      <c r="I3958" s="72"/>
    </row>
    <row r="3959" spans="1:9">
      <c r="A3959" s="70">
        <v>3952</v>
      </c>
      <c r="B3959" s="72" t="s">
        <v>7224</v>
      </c>
      <c r="C3959" s="72" t="s">
        <v>7</v>
      </c>
      <c r="D3959" s="72" t="s">
        <v>801</v>
      </c>
      <c r="E3959" s="72" t="s">
        <v>7225</v>
      </c>
      <c r="F3959" s="72">
        <v>2022.9</v>
      </c>
      <c r="G3959" s="72"/>
      <c r="H3959" s="72">
        <v>1</v>
      </c>
      <c r="I3959" s="72"/>
    </row>
    <row r="3960" spans="1:9">
      <c r="A3960" s="70">
        <v>3953</v>
      </c>
      <c r="B3960" s="72" t="s">
        <v>7226</v>
      </c>
      <c r="C3960" s="72" t="s">
        <v>12</v>
      </c>
      <c r="D3960" s="72" t="s">
        <v>801</v>
      </c>
      <c r="E3960" s="72" t="s">
        <v>7227</v>
      </c>
      <c r="F3960" s="72">
        <v>2022.9</v>
      </c>
      <c r="G3960" s="72"/>
      <c r="H3960" s="72">
        <v>1</v>
      </c>
      <c r="I3960" s="72"/>
    </row>
    <row r="3961" spans="1:9">
      <c r="A3961" s="70">
        <v>3954</v>
      </c>
      <c r="B3961" s="72" t="s">
        <v>7228</v>
      </c>
      <c r="C3961" s="72" t="s">
        <v>12</v>
      </c>
      <c r="D3961" s="72" t="s">
        <v>7047</v>
      </c>
      <c r="E3961" s="72" t="s">
        <v>7229</v>
      </c>
      <c r="F3961" s="72">
        <v>2022.9</v>
      </c>
      <c r="G3961" s="72"/>
      <c r="H3961" s="72">
        <v>1</v>
      </c>
      <c r="I3961" s="72"/>
    </row>
    <row r="3962" spans="1:9">
      <c r="A3962" s="70">
        <v>3955</v>
      </c>
      <c r="B3962" s="72" t="s">
        <v>7230</v>
      </c>
      <c r="C3962" s="72" t="s">
        <v>12</v>
      </c>
      <c r="D3962" s="72" t="s">
        <v>7047</v>
      </c>
      <c r="E3962" s="72" t="s">
        <v>7231</v>
      </c>
      <c r="F3962" s="72">
        <v>2022.9</v>
      </c>
      <c r="G3962" s="72"/>
      <c r="H3962" s="72">
        <v>1</v>
      </c>
      <c r="I3962" s="72"/>
    </row>
    <row r="3963" spans="1:9">
      <c r="A3963" s="70">
        <v>3956</v>
      </c>
      <c r="B3963" s="72" t="s">
        <v>7232</v>
      </c>
      <c r="C3963" s="72" t="s">
        <v>7</v>
      </c>
      <c r="D3963" s="72" t="s">
        <v>7047</v>
      </c>
      <c r="E3963" s="72" t="s">
        <v>7233</v>
      </c>
      <c r="F3963" s="72">
        <v>2022.9</v>
      </c>
      <c r="G3963" s="72"/>
      <c r="H3963" s="72">
        <v>1</v>
      </c>
      <c r="I3963" s="72"/>
    </row>
    <row r="3964" spans="1:9">
      <c r="A3964" s="70">
        <v>3957</v>
      </c>
      <c r="B3964" s="72" t="s">
        <v>7234</v>
      </c>
      <c r="C3964" s="72" t="s">
        <v>7</v>
      </c>
      <c r="D3964" s="72" t="s">
        <v>7063</v>
      </c>
      <c r="E3964" s="72" t="s">
        <v>7235</v>
      </c>
      <c r="F3964" s="72" t="s">
        <v>917</v>
      </c>
      <c r="G3964" s="72"/>
      <c r="H3964" s="72">
        <v>1</v>
      </c>
      <c r="I3964" s="72"/>
    </row>
    <row r="3965" spans="1:9">
      <c r="A3965" s="70">
        <v>3958</v>
      </c>
      <c r="B3965" s="72" t="s">
        <v>7236</v>
      </c>
      <c r="C3965" s="72" t="s">
        <v>12</v>
      </c>
      <c r="D3965" s="72" t="s">
        <v>7063</v>
      </c>
      <c r="E3965" s="72" t="s">
        <v>7237</v>
      </c>
      <c r="F3965" s="72" t="s">
        <v>917</v>
      </c>
      <c r="G3965" s="72"/>
      <c r="H3965" s="72">
        <v>1</v>
      </c>
      <c r="I3965" s="72"/>
    </row>
    <row r="3966" spans="1:9">
      <c r="A3966" s="70">
        <v>3959</v>
      </c>
      <c r="B3966" s="72" t="s">
        <v>7238</v>
      </c>
      <c r="C3966" s="72" t="s">
        <v>12</v>
      </c>
      <c r="D3966" s="72" t="s">
        <v>7063</v>
      </c>
      <c r="E3966" s="72" t="s">
        <v>7239</v>
      </c>
      <c r="F3966" s="72" t="s">
        <v>917</v>
      </c>
      <c r="G3966" s="72"/>
      <c r="H3966" s="72">
        <v>1</v>
      </c>
      <c r="I3966" s="72"/>
    </row>
    <row r="3967" spans="1:9">
      <c r="A3967" s="70">
        <v>3960</v>
      </c>
      <c r="B3967" s="72" t="s">
        <v>7240</v>
      </c>
      <c r="C3967" s="72" t="s">
        <v>12</v>
      </c>
      <c r="D3967" s="72" t="s">
        <v>7063</v>
      </c>
      <c r="E3967" s="72" t="s">
        <v>7241</v>
      </c>
      <c r="F3967" s="72" t="s">
        <v>917</v>
      </c>
      <c r="G3967" s="72"/>
      <c r="H3967" s="72">
        <v>1</v>
      </c>
      <c r="I3967" s="72"/>
    </row>
    <row r="3968" spans="1:9">
      <c r="A3968" s="70">
        <v>3961</v>
      </c>
      <c r="B3968" s="72" t="s">
        <v>7242</v>
      </c>
      <c r="C3968" s="72" t="s">
        <v>7</v>
      </c>
      <c r="D3968" s="72" t="s">
        <v>7063</v>
      </c>
      <c r="E3968" s="72" t="s">
        <v>7243</v>
      </c>
      <c r="F3968" s="72">
        <v>2023.9</v>
      </c>
      <c r="G3968" s="72"/>
      <c r="H3968" s="72">
        <v>1</v>
      </c>
      <c r="I3968" s="72"/>
    </row>
    <row r="3969" spans="1:9">
      <c r="A3969" s="70">
        <v>3962</v>
      </c>
      <c r="B3969" s="72" t="s">
        <v>7244</v>
      </c>
      <c r="C3969" s="72" t="s">
        <v>12</v>
      </c>
      <c r="D3969" s="72" t="s">
        <v>7063</v>
      </c>
      <c r="E3969" s="72" t="s">
        <v>7245</v>
      </c>
      <c r="F3969" s="72">
        <v>2023.9</v>
      </c>
      <c r="G3969" s="72"/>
      <c r="H3969" s="72">
        <v>1</v>
      </c>
      <c r="I3969" s="72"/>
    </row>
    <row r="3970" spans="1:9">
      <c r="A3970" s="70">
        <v>3963</v>
      </c>
      <c r="B3970" s="72" t="s">
        <v>5703</v>
      </c>
      <c r="C3970" s="72" t="s">
        <v>7</v>
      </c>
      <c r="D3970" s="72" t="s">
        <v>7063</v>
      </c>
      <c r="E3970" s="72" t="s">
        <v>7246</v>
      </c>
      <c r="F3970" s="72">
        <v>2023.9</v>
      </c>
      <c r="G3970" s="72"/>
      <c r="H3970" s="72">
        <v>1</v>
      </c>
      <c r="I3970" s="72"/>
    </row>
    <row r="3971" spans="1:9">
      <c r="A3971" s="70">
        <v>3964</v>
      </c>
      <c r="B3971" s="72" t="s">
        <v>7247</v>
      </c>
      <c r="C3971" s="72" t="s">
        <v>12</v>
      </c>
      <c r="D3971" s="72" t="s">
        <v>7063</v>
      </c>
      <c r="E3971" s="72" t="s">
        <v>7248</v>
      </c>
      <c r="F3971" s="72">
        <v>2023.9</v>
      </c>
      <c r="G3971" s="72"/>
      <c r="H3971" s="72">
        <v>1</v>
      </c>
      <c r="I3971" s="72"/>
    </row>
    <row r="3972" spans="1:9">
      <c r="A3972" s="70">
        <v>3965</v>
      </c>
      <c r="B3972" s="72" t="s">
        <v>7249</v>
      </c>
      <c r="C3972" s="72" t="s">
        <v>12</v>
      </c>
      <c r="D3972" s="72" t="s">
        <v>801</v>
      </c>
      <c r="E3972" s="72">
        <v>2301303839</v>
      </c>
      <c r="F3972" s="72">
        <v>2023.9</v>
      </c>
      <c r="G3972" s="72"/>
      <c r="H3972" s="72">
        <v>1</v>
      </c>
      <c r="I3972" s="72"/>
    </row>
    <row r="3973" spans="1:9">
      <c r="A3973" s="70">
        <v>3966</v>
      </c>
      <c r="B3973" s="72" t="s">
        <v>7250</v>
      </c>
      <c r="C3973" s="72" t="s">
        <v>12</v>
      </c>
      <c r="D3973" s="72" t="s">
        <v>7047</v>
      </c>
      <c r="E3973" s="72" t="s">
        <v>7251</v>
      </c>
      <c r="F3973" s="72">
        <v>2023.9</v>
      </c>
      <c r="G3973" s="72"/>
      <c r="H3973" s="72">
        <v>1</v>
      </c>
      <c r="I3973" s="72"/>
    </row>
    <row r="3974" spans="1:9">
      <c r="A3974" s="70">
        <v>3967</v>
      </c>
      <c r="B3974" s="72" t="s">
        <v>7252</v>
      </c>
      <c r="C3974" s="72" t="s">
        <v>12</v>
      </c>
      <c r="D3974" s="72" t="s">
        <v>7047</v>
      </c>
      <c r="E3974" s="72" t="s">
        <v>7253</v>
      </c>
      <c r="F3974" s="72">
        <v>2023.9</v>
      </c>
      <c r="G3974" s="72"/>
      <c r="H3974" s="72">
        <v>1</v>
      </c>
      <c r="I3974" s="72"/>
    </row>
    <row r="3975" spans="1:9">
      <c r="A3975" s="70">
        <v>3968</v>
      </c>
      <c r="B3975" s="72" t="s">
        <v>7254</v>
      </c>
      <c r="C3975" s="72" t="s">
        <v>12</v>
      </c>
      <c r="D3975" s="72" t="s">
        <v>49</v>
      </c>
      <c r="E3975" s="72" t="s">
        <v>7255</v>
      </c>
      <c r="F3975" s="72">
        <v>2023.9</v>
      </c>
      <c r="G3975" s="72"/>
      <c r="H3975" s="72">
        <v>1</v>
      </c>
      <c r="I3975" s="72"/>
    </row>
    <row r="3976" spans="1:9">
      <c r="A3976" s="70">
        <v>3969</v>
      </c>
      <c r="B3976" s="72" t="s">
        <v>7256</v>
      </c>
      <c r="C3976" s="72" t="s">
        <v>12</v>
      </c>
      <c r="D3976" s="72" t="s">
        <v>49</v>
      </c>
      <c r="E3976" s="72" t="s">
        <v>7257</v>
      </c>
      <c r="F3976" s="72">
        <v>2023.9</v>
      </c>
      <c r="G3976" s="72"/>
      <c r="H3976" s="72">
        <v>1</v>
      </c>
      <c r="I3976" s="72"/>
    </row>
    <row r="3977" spans="1:9">
      <c r="A3977" s="70">
        <v>3970</v>
      </c>
      <c r="B3977" s="72" t="s">
        <v>7258</v>
      </c>
      <c r="C3977" s="72" t="s">
        <v>12</v>
      </c>
      <c r="D3977" s="72" t="s">
        <v>49</v>
      </c>
      <c r="E3977" s="72" t="s">
        <v>7259</v>
      </c>
      <c r="F3977" s="72">
        <v>2023.9</v>
      </c>
      <c r="G3977" s="72"/>
      <c r="H3977" s="72">
        <v>1</v>
      </c>
      <c r="I3977" s="72"/>
    </row>
    <row r="3978" spans="1:9">
      <c r="A3978" s="70">
        <v>3971</v>
      </c>
      <c r="B3978" s="72" t="s">
        <v>7260</v>
      </c>
      <c r="C3978" s="72" t="s">
        <v>12</v>
      </c>
      <c r="D3978" s="72" t="s">
        <v>49</v>
      </c>
      <c r="E3978" s="72" t="s">
        <v>7261</v>
      </c>
      <c r="F3978" s="72">
        <v>2023.9</v>
      </c>
      <c r="G3978" s="72"/>
      <c r="H3978" s="72">
        <v>1</v>
      </c>
      <c r="I3978" s="72"/>
    </row>
    <row r="3979" spans="1:9">
      <c r="A3979" s="70">
        <v>3972</v>
      </c>
      <c r="B3979" s="72" t="s">
        <v>7262</v>
      </c>
      <c r="C3979" s="72" t="s">
        <v>12</v>
      </c>
      <c r="D3979" s="72" t="s">
        <v>49</v>
      </c>
      <c r="E3979" s="72" t="s">
        <v>7263</v>
      </c>
      <c r="F3979" s="72">
        <v>2023.9</v>
      </c>
      <c r="G3979" s="72"/>
      <c r="H3979" s="72">
        <v>1</v>
      </c>
      <c r="I3979" s="72"/>
    </row>
    <row r="3980" spans="1:9">
      <c r="A3980" s="70">
        <v>3973</v>
      </c>
      <c r="B3980" s="72" t="s">
        <v>7264</v>
      </c>
      <c r="C3980" s="72" t="s">
        <v>12</v>
      </c>
      <c r="D3980" s="72" t="s">
        <v>49</v>
      </c>
      <c r="E3980" s="72" t="s">
        <v>7265</v>
      </c>
      <c r="F3980" s="72">
        <v>2023.9</v>
      </c>
      <c r="G3980" s="72"/>
      <c r="H3980" s="72">
        <v>1</v>
      </c>
      <c r="I3980" s="72"/>
    </row>
    <row r="3981" spans="1:9">
      <c r="A3981" s="70">
        <v>3974</v>
      </c>
      <c r="B3981" s="72" t="s">
        <v>7266</v>
      </c>
      <c r="C3981" s="72" t="s">
        <v>12</v>
      </c>
      <c r="D3981" s="72" t="s">
        <v>49</v>
      </c>
      <c r="E3981" s="72" t="s">
        <v>7267</v>
      </c>
      <c r="F3981" s="72">
        <v>2023.9</v>
      </c>
      <c r="G3981" s="72"/>
      <c r="H3981" s="72">
        <v>1</v>
      </c>
      <c r="I3981" s="72"/>
    </row>
    <row r="3982" spans="1:9">
      <c r="A3982" s="70">
        <v>3975</v>
      </c>
      <c r="B3982" s="72" t="s">
        <v>7268</v>
      </c>
      <c r="C3982" s="72" t="s">
        <v>7</v>
      </c>
      <c r="D3982" s="72" t="s">
        <v>49</v>
      </c>
      <c r="E3982" s="72" t="s">
        <v>7269</v>
      </c>
      <c r="F3982" s="72">
        <v>2023.9</v>
      </c>
      <c r="G3982" s="72"/>
      <c r="H3982" s="72">
        <v>1</v>
      </c>
      <c r="I3982" s="72"/>
    </row>
    <row r="3983" spans="1:9">
      <c r="A3983" s="70">
        <v>3976</v>
      </c>
      <c r="B3983" s="72" t="s">
        <v>7270</v>
      </c>
      <c r="C3983" s="72" t="s">
        <v>7</v>
      </c>
      <c r="D3983" s="72" t="s">
        <v>49</v>
      </c>
      <c r="E3983" s="72" t="s">
        <v>7271</v>
      </c>
      <c r="F3983" s="72">
        <v>2023.9</v>
      </c>
      <c r="G3983" s="72"/>
      <c r="H3983" s="72">
        <v>1</v>
      </c>
      <c r="I3983" s="72"/>
    </row>
    <row r="3984" spans="1:9">
      <c r="A3984" s="70">
        <v>3977</v>
      </c>
      <c r="B3984" s="72" t="s">
        <v>7272</v>
      </c>
      <c r="C3984" s="72" t="s">
        <v>7</v>
      </c>
      <c r="D3984" s="72" t="s">
        <v>49</v>
      </c>
      <c r="E3984" s="72" t="s">
        <v>7273</v>
      </c>
      <c r="F3984" s="72">
        <v>2023.9</v>
      </c>
      <c r="G3984" s="72"/>
      <c r="H3984" s="72">
        <v>1</v>
      </c>
      <c r="I3984" s="72"/>
    </row>
    <row r="3985" spans="1:9">
      <c r="A3985" s="70">
        <v>3978</v>
      </c>
      <c r="B3985" s="72" t="s">
        <v>7274</v>
      </c>
      <c r="C3985" s="72" t="s">
        <v>12</v>
      </c>
      <c r="D3985" s="72" t="s">
        <v>49</v>
      </c>
      <c r="E3985" s="72" t="s">
        <v>7275</v>
      </c>
      <c r="F3985" s="72">
        <v>2023.9</v>
      </c>
      <c r="G3985" s="72"/>
      <c r="H3985" s="72">
        <v>1</v>
      </c>
      <c r="I3985" s="72"/>
    </row>
    <row r="3986" spans="1:9">
      <c r="A3986" s="70">
        <v>3979</v>
      </c>
      <c r="B3986" s="72" t="s">
        <v>7276</v>
      </c>
      <c r="C3986" s="72" t="s">
        <v>12</v>
      </c>
      <c r="D3986" s="72" t="s">
        <v>49</v>
      </c>
      <c r="E3986" s="72" t="s">
        <v>7277</v>
      </c>
      <c r="F3986" s="72">
        <v>2023.9</v>
      </c>
      <c r="G3986" s="72"/>
      <c r="H3986" s="72">
        <v>1</v>
      </c>
      <c r="I3986" s="72"/>
    </row>
    <row r="3987" spans="1:9">
      <c r="A3987" s="70">
        <v>3980</v>
      </c>
      <c r="B3987" s="72" t="s">
        <v>7278</v>
      </c>
      <c r="C3987" s="72" t="s">
        <v>7</v>
      </c>
      <c r="D3987" s="72" t="s">
        <v>49</v>
      </c>
      <c r="E3987" s="72" t="s">
        <v>7279</v>
      </c>
      <c r="F3987" s="72">
        <v>2023.9</v>
      </c>
      <c r="G3987" s="72"/>
      <c r="H3987" s="72">
        <v>1</v>
      </c>
      <c r="I3987" s="72"/>
    </row>
    <row r="3988" spans="1:9">
      <c r="A3988" s="70">
        <v>3981</v>
      </c>
      <c r="B3988" s="72" t="s">
        <v>7280</v>
      </c>
      <c r="C3988" s="72" t="s">
        <v>7</v>
      </c>
      <c r="D3988" s="72" t="s">
        <v>49</v>
      </c>
      <c r="E3988" s="72" t="s">
        <v>7281</v>
      </c>
      <c r="F3988" s="72">
        <v>2023.9</v>
      </c>
      <c r="G3988" s="72"/>
      <c r="H3988" s="72">
        <v>1</v>
      </c>
      <c r="I3988" s="72"/>
    </row>
    <row r="3989" spans="1:9">
      <c r="A3989" s="70">
        <v>3982</v>
      </c>
      <c r="B3989" s="72" t="s">
        <v>7282</v>
      </c>
      <c r="C3989" s="72" t="s">
        <v>7</v>
      </c>
      <c r="D3989" s="72" t="s">
        <v>49</v>
      </c>
      <c r="E3989" s="72" t="s">
        <v>7283</v>
      </c>
      <c r="F3989" s="72">
        <v>2023.9</v>
      </c>
      <c r="G3989" s="72"/>
      <c r="H3989" s="72">
        <v>1</v>
      </c>
      <c r="I3989" s="72"/>
    </row>
    <row r="3990" spans="1:9">
      <c r="A3990" s="70">
        <v>3983</v>
      </c>
      <c r="B3990" s="72" t="s">
        <v>7284</v>
      </c>
      <c r="C3990" s="72" t="s">
        <v>12</v>
      </c>
      <c r="D3990" s="72" t="s">
        <v>49</v>
      </c>
      <c r="E3990" s="72" t="s">
        <v>7285</v>
      </c>
      <c r="F3990" s="72">
        <v>2023.9</v>
      </c>
      <c r="G3990" s="72"/>
      <c r="H3990" s="72">
        <v>1</v>
      </c>
      <c r="I3990" s="72"/>
    </row>
    <row r="3991" spans="1:9">
      <c r="A3991" s="70">
        <v>3984</v>
      </c>
      <c r="B3991" s="72" t="s">
        <v>7286</v>
      </c>
      <c r="C3991" s="72" t="s">
        <v>12</v>
      </c>
      <c r="D3991" s="72" t="s">
        <v>49</v>
      </c>
      <c r="E3991" s="72" t="s">
        <v>7287</v>
      </c>
      <c r="F3991" s="72">
        <v>2023.9</v>
      </c>
      <c r="G3991" s="72"/>
      <c r="H3991" s="72">
        <v>1</v>
      </c>
      <c r="I3991" s="72"/>
    </row>
    <row r="3992" spans="1:9">
      <c r="A3992" s="70">
        <v>3985</v>
      </c>
      <c r="B3992" s="72" t="s">
        <v>7288</v>
      </c>
      <c r="C3992" s="72" t="s">
        <v>7</v>
      </c>
      <c r="D3992" s="72" t="s">
        <v>49</v>
      </c>
      <c r="E3992" s="72" t="s">
        <v>7289</v>
      </c>
      <c r="F3992" s="72">
        <v>2023.9</v>
      </c>
      <c r="G3992" s="72"/>
      <c r="H3992" s="72">
        <v>1</v>
      </c>
      <c r="I3992" s="72"/>
    </row>
    <row r="3993" spans="1:9">
      <c r="A3993" s="70">
        <v>3986</v>
      </c>
      <c r="B3993" s="72" t="s">
        <v>7290</v>
      </c>
      <c r="C3993" s="72" t="s">
        <v>12</v>
      </c>
      <c r="D3993" s="72" t="s">
        <v>49</v>
      </c>
      <c r="E3993" s="72" t="s">
        <v>7291</v>
      </c>
      <c r="F3993" s="72">
        <v>2023.9</v>
      </c>
      <c r="G3993" s="72"/>
      <c r="H3993" s="72">
        <v>1</v>
      </c>
      <c r="I3993" s="72"/>
    </row>
    <row r="3994" spans="1:9">
      <c r="A3994" s="70">
        <v>3987</v>
      </c>
      <c r="B3994" s="72" t="s">
        <v>7292</v>
      </c>
      <c r="C3994" s="72" t="s">
        <v>12</v>
      </c>
      <c r="D3994" s="72" t="s">
        <v>49</v>
      </c>
      <c r="E3994" s="72" t="s">
        <v>7293</v>
      </c>
      <c r="F3994" s="72">
        <v>2023.9</v>
      </c>
      <c r="G3994" s="72"/>
      <c r="H3994" s="72">
        <v>1</v>
      </c>
      <c r="I3994" s="72"/>
    </row>
    <row r="3995" spans="1:9">
      <c r="A3995" s="70">
        <v>3988</v>
      </c>
      <c r="B3995" s="72" t="s">
        <v>7294</v>
      </c>
      <c r="C3995" s="72" t="s">
        <v>7</v>
      </c>
      <c r="D3995" s="72" t="s">
        <v>49</v>
      </c>
      <c r="E3995" s="72" t="s">
        <v>7295</v>
      </c>
      <c r="F3995" s="72">
        <v>2023.9</v>
      </c>
      <c r="G3995" s="72"/>
      <c r="H3995" s="72">
        <v>1</v>
      </c>
      <c r="I3995" s="72"/>
    </row>
    <row r="3996" spans="1:9">
      <c r="A3996" s="70">
        <v>3989</v>
      </c>
      <c r="B3996" s="72" t="s">
        <v>7296</v>
      </c>
      <c r="C3996" s="72" t="s">
        <v>12</v>
      </c>
      <c r="D3996" s="72" t="s">
        <v>49</v>
      </c>
      <c r="E3996" s="72" t="s">
        <v>7297</v>
      </c>
      <c r="F3996" s="72">
        <v>2023.9</v>
      </c>
      <c r="G3996" s="72"/>
      <c r="H3996" s="72">
        <v>1</v>
      </c>
      <c r="I3996" s="72"/>
    </row>
    <row r="3997" spans="1:9">
      <c r="A3997" s="70">
        <v>3990</v>
      </c>
      <c r="B3997" s="72" t="s">
        <v>7298</v>
      </c>
      <c r="C3997" s="72" t="s">
        <v>12</v>
      </c>
      <c r="D3997" s="72" t="s">
        <v>49</v>
      </c>
      <c r="E3997" s="72" t="s">
        <v>7299</v>
      </c>
      <c r="F3997" s="72">
        <v>2023.9</v>
      </c>
      <c r="G3997" s="72"/>
      <c r="H3997" s="72">
        <v>1</v>
      </c>
      <c r="I3997" s="72"/>
    </row>
    <row r="3998" spans="1:9">
      <c r="A3998" s="70">
        <v>3991</v>
      </c>
      <c r="B3998" s="72" t="s">
        <v>7300</v>
      </c>
      <c r="C3998" s="72" t="s">
        <v>12</v>
      </c>
      <c r="D3998" s="72" t="s">
        <v>49</v>
      </c>
      <c r="E3998" s="72" t="s">
        <v>7301</v>
      </c>
      <c r="F3998" s="72">
        <v>2023.9</v>
      </c>
      <c r="G3998" s="72"/>
      <c r="H3998" s="72">
        <v>1</v>
      </c>
      <c r="I3998" s="72"/>
    </row>
    <row r="3999" spans="1:9">
      <c r="A3999" s="70">
        <v>3992</v>
      </c>
      <c r="B3999" s="72" t="s">
        <v>2890</v>
      </c>
      <c r="C3999" s="72" t="s">
        <v>12</v>
      </c>
      <c r="D3999" s="72" t="s">
        <v>49</v>
      </c>
      <c r="E3999" s="72" t="s">
        <v>7302</v>
      </c>
      <c r="F3999" s="72">
        <v>2023.9</v>
      </c>
      <c r="G3999" s="72"/>
      <c r="H3999" s="72">
        <v>1</v>
      </c>
      <c r="I3999" s="72"/>
    </row>
    <row r="4000" spans="1:9">
      <c r="A4000" s="70">
        <v>3993</v>
      </c>
      <c r="B4000" s="72" t="s">
        <v>7303</v>
      </c>
      <c r="C4000" s="72" t="s">
        <v>12</v>
      </c>
      <c r="D4000" s="72" t="s">
        <v>49</v>
      </c>
      <c r="E4000" s="72" t="s">
        <v>7304</v>
      </c>
      <c r="F4000" s="72">
        <v>2023.9</v>
      </c>
      <c r="G4000" s="72"/>
      <c r="H4000" s="72">
        <v>1</v>
      </c>
      <c r="I4000" s="72"/>
    </row>
    <row r="4001" spans="1:9">
      <c r="A4001" s="70">
        <v>3994</v>
      </c>
      <c r="B4001" s="72" t="s">
        <v>393</v>
      </c>
      <c r="C4001" s="72" t="s">
        <v>7</v>
      </c>
      <c r="D4001" s="72" t="s">
        <v>49</v>
      </c>
      <c r="E4001" s="72" t="s">
        <v>7305</v>
      </c>
      <c r="F4001" s="72">
        <v>2023.9</v>
      </c>
      <c r="G4001" s="72"/>
      <c r="H4001" s="72">
        <v>1</v>
      </c>
      <c r="I4001" s="72"/>
    </row>
    <row r="4002" spans="1:9">
      <c r="A4002" s="70">
        <v>3995</v>
      </c>
      <c r="B4002" s="72" t="s">
        <v>7306</v>
      </c>
      <c r="C4002" s="72" t="s">
        <v>12</v>
      </c>
      <c r="D4002" s="72" t="s">
        <v>49</v>
      </c>
      <c r="E4002" s="72" t="s">
        <v>7307</v>
      </c>
      <c r="F4002" s="72">
        <v>2023.9</v>
      </c>
      <c r="G4002" s="72"/>
      <c r="H4002" s="72">
        <v>1</v>
      </c>
      <c r="I4002" s="72"/>
    </row>
    <row r="4003" spans="1:9">
      <c r="A4003" s="70">
        <v>3996</v>
      </c>
      <c r="B4003" s="72" t="s">
        <v>7308</v>
      </c>
      <c r="C4003" s="72" t="s">
        <v>12</v>
      </c>
      <c r="D4003" s="72" t="s">
        <v>49</v>
      </c>
      <c r="E4003" s="72" t="s">
        <v>7309</v>
      </c>
      <c r="F4003" s="72">
        <v>2023.9</v>
      </c>
      <c r="G4003" s="72"/>
      <c r="H4003" s="72">
        <v>1</v>
      </c>
      <c r="I4003" s="72"/>
    </row>
    <row r="4004" spans="1:9">
      <c r="A4004" s="70">
        <v>3997</v>
      </c>
      <c r="B4004" s="72" t="s">
        <v>7310</v>
      </c>
      <c r="C4004" s="72" t="s">
        <v>7</v>
      </c>
      <c r="D4004" s="72" t="s">
        <v>49</v>
      </c>
      <c r="E4004" s="72" t="s">
        <v>7311</v>
      </c>
      <c r="F4004" s="72">
        <v>2023.9</v>
      </c>
      <c r="G4004" s="72"/>
      <c r="H4004" s="72">
        <v>1</v>
      </c>
      <c r="I4004" s="72"/>
    </row>
    <row r="4005" spans="1:9">
      <c r="A4005" s="70">
        <v>3998</v>
      </c>
      <c r="B4005" s="72" t="s">
        <v>7312</v>
      </c>
      <c r="C4005" s="72" t="s">
        <v>7</v>
      </c>
      <c r="D4005" s="72" t="s">
        <v>49</v>
      </c>
      <c r="E4005" s="72" t="s">
        <v>7313</v>
      </c>
      <c r="F4005" s="72">
        <v>2023.9</v>
      </c>
      <c r="G4005" s="72"/>
      <c r="H4005" s="72">
        <v>1</v>
      </c>
      <c r="I4005" s="72"/>
    </row>
    <row r="4006" spans="1:9">
      <c r="A4006" s="70">
        <v>3999</v>
      </c>
      <c r="B4006" s="72" t="s">
        <v>7314</v>
      </c>
      <c r="C4006" s="72" t="s">
        <v>12</v>
      </c>
      <c r="D4006" s="72" t="s">
        <v>49</v>
      </c>
      <c r="E4006" s="72" t="s">
        <v>7315</v>
      </c>
      <c r="F4006" s="72">
        <v>2023.9</v>
      </c>
      <c r="G4006" s="72"/>
      <c r="H4006" s="72">
        <v>1</v>
      </c>
      <c r="I4006" s="72"/>
    </row>
    <row r="4007" spans="1:9">
      <c r="A4007" s="70">
        <v>4000</v>
      </c>
      <c r="B4007" s="72" t="s">
        <v>7316</v>
      </c>
      <c r="C4007" s="72" t="s">
        <v>12</v>
      </c>
      <c r="D4007" s="72" t="s">
        <v>49</v>
      </c>
      <c r="E4007" s="72" t="s">
        <v>7317</v>
      </c>
      <c r="F4007" s="72">
        <v>2023.9</v>
      </c>
      <c r="G4007" s="72"/>
      <c r="H4007" s="72">
        <v>1</v>
      </c>
      <c r="I4007" s="72"/>
    </row>
    <row r="4008" spans="1:9">
      <c r="A4008" s="70">
        <v>4001</v>
      </c>
      <c r="B4008" s="72" t="s">
        <v>7318</v>
      </c>
      <c r="C4008" s="72" t="s">
        <v>12</v>
      </c>
      <c r="D4008" s="72" t="s">
        <v>49</v>
      </c>
      <c r="E4008" s="72" t="s">
        <v>7319</v>
      </c>
      <c r="F4008" s="72">
        <v>2023.9</v>
      </c>
      <c r="G4008" s="72"/>
      <c r="H4008" s="72">
        <v>1</v>
      </c>
      <c r="I4008" s="72"/>
    </row>
    <row r="4009" spans="1:9">
      <c r="A4009" s="70">
        <v>4002</v>
      </c>
      <c r="B4009" s="72" t="s">
        <v>2866</v>
      </c>
      <c r="C4009" s="72" t="s">
        <v>12</v>
      </c>
      <c r="D4009" s="72" t="s">
        <v>49</v>
      </c>
      <c r="E4009" s="72" t="s">
        <v>7320</v>
      </c>
      <c r="F4009" s="72">
        <v>2023.9</v>
      </c>
      <c r="G4009" s="72"/>
      <c r="H4009" s="72">
        <v>1</v>
      </c>
      <c r="I4009" s="72"/>
    </row>
    <row r="4010" spans="1:9">
      <c r="A4010" s="70">
        <v>4003</v>
      </c>
      <c r="B4010" s="72" t="s">
        <v>7321</v>
      </c>
      <c r="C4010" s="72" t="s">
        <v>7</v>
      </c>
      <c r="D4010" s="72" t="s">
        <v>49</v>
      </c>
      <c r="E4010" s="72" t="s">
        <v>7322</v>
      </c>
      <c r="F4010" s="72">
        <v>2023.9</v>
      </c>
      <c r="G4010" s="72"/>
      <c r="H4010" s="72">
        <v>1</v>
      </c>
      <c r="I4010" s="72"/>
    </row>
    <row r="4011" spans="1:9">
      <c r="A4011" s="70">
        <v>4004</v>
      </c>
      <c r="B4011" s="72" t="s">
        <v>7323</v>
      </c>
      <c r="C4011" s="72" t="s">
        <v>7</v>
      </c>
      <c r="D4011" s="72" t="s">
        <v>49</v>
      </c>
      <c r="E4011" s="72" t="s">
        <v>7324</v>
      </c>
      <c r="F4011" s="72">
        <v>2023.9</v>
      </c>
      <c r="G4011" s="72"/>
      <c r="H4011" s="72">
        <v>1</v>
      </c>
      <c r="I4011" s="72"/>
    </row>
    <row r="4012" spans="1:9">
      <c r="A4012" s="70">
        <v>4005</v>
      </c>
      <c r="B4012" s="72" t="s">
        <v>7325</v>
      </c>
      <c r="C4012" s="72" t="s">
        <v>7</v>
      </c>
      <c r="D4012" s="72" t="s">
        <v>49</v>
      </c>
      <c r="E4012" s="72" t="s">
        <v>7326</v>
      </c>
      <c r="F4012" s="72">
        <v>2023.9</v>
      </c>
      <c r="G4012" s="72"/>
      <c r="H4012" s="72">
        <v>1</v>
      </c>
      <c r="I4012" s="72"/>
    </row>
    <row r="4013" spans="1:9">
      <c r="A4013" s="70">
        <v>4006</v>
      </c>
      <c r="B4013" s="72" t="s">
        <v>7327</v>
      </c>
      <c r="C4013" s="72" t="s">
        <v>7</v>
      </c>
      <c r="D4013" s="72" t="s">
        <v>49</v>
      </c>
      <c r="E4013" s="72" t="s">
        <v>7328</v>
      </c>
      <c r="F4013" s="72">
        <v>2023.9</v>
      </c>
      <c r="G4013" s="72"/>
      <c r="H4013" s="72">
        <v>1</v>
      </c>
      <c r="I4013" s="72"/>
    </row>
    <row r="4014" spans="1:9">
      <c r="A4014" s="70">
        <v>4007</v>
      </c>
      <c r="B4014" s="72" t="s">
        <v>7329</v>
      </c>
      <c r="C4014" s="72" t="s">
        <v>7</v>
      </c>
      <c r="D4014" s="72" t="s">
        <v>49</v>
      </c>
      <c r="E4014" s="72" t="s">
        <v>7330</v>
      </c>
      <c r="F4014" s="72">
        <v>2023.9</v>
      </c>
      <c r="G4014" s="72"/>
      <c r="H4014" s="72">
        <v>1</v>
      </c>
      <c r="I4014" s="72"/>
    </row>
    <row r="4015" spans="1:9">
      <c r="A4015" s="70">
        <v>4008</v>
      </c>
      <c r="B4015" s="72" t="s">
        <v>7331</v>
      </c>
      <c r="C4015" s="72" t="s">
        <v>12</v>
      </c>
      <c r="D4015" s="72" t="s">
        <v>49</v>
      </c>
      <c r="E4015" s="72" t="s">
        <v>7332</v>
      </c>
      <c r="F4015" s="72">
        <v>2023.9</v>
      </c>
      <c r="G4015" s="72"/>
      <c r="H4015" s="72">
        <v>1</v>
      </c>
      <c r="I4015" s="72"/>
    </row>
    <row r="4016" spans="1:9">
      <c r="A4016" s="70">
        <v>4009</v>
      </c>
      <c r="B4016" s="72" t="s">
        <v>7333</v>
      </c>
      <c r="C4016" s="72" t="s">
        <v>12</v>
      </c>
      <c r="D4016" s="72" t="s">
        <v>49</v>
      </c>
      <c r="E4016" s="72" t="s">
        <v>7334</v>
      </c>
      <c r="F4016" s="72">
        <v>2023.9</v>
      </c>
      <c r="G4016" s="72"/>
      <c r="H4016" s="72">
        <v>1</v>
      </c>
      <c r="I4016" s="72"/>
    </row>
    <row r="4017" spans="1:9">
      <c r="A4017" s="70">
        <v>4010</v>
      </c>
      <c r="B4017" s="72" t="s">
        <v>7335</v>
      </c>
      <c r="C4017" s="72" t="s">
        <v>12</v>
      </c>
      <c r="D4017" s="72" t="s">
        <v>49</v>
      </c>
      <c r="E4017" s="72" t="s">
        <v>7336</v>
      </c>
      <c r="F4017" s="72">
        <v>2023.9</v>
      </c>
      <c r="G4017" s="72"/>
      <c r="H4017" s="72">
        <v>1</v>
      </c>
      <c r="I4017" s="72"/>
    </row>
    <row r="4018" spans="1:9">
      <c r="A4018" s="70">
        <v>4011</v>
      </c>
      <c r="B4018" s="72" t="s">
        <v>7337</v>
      </c>
      <c r="C4018" s="72" t="s">
        <v>12</v>
      </c>
      <c r="D4018" s="72" t="s">
        <v>49</v>
      </c>
      <c r="E4018" s="72" t="s">
        <v>7338</v>
      </c>
      <c r="F4018" s="72">
        <v>2023.9</v>
      </c>
      <c r="G4018" s="72"/>
      <c r="H4018" s="72">
        <v>1</v>
      </c>
      <c r="I4018" s="72"/>
    </row>
    <row r="4019" spans="1:9">
      <c r="A4019" s="70">
        <v>4012</v>
      </c>
      <c r="B4019" s="72" t="s">
        <v>7339</v>
      </c>
      <c r="C4019" s="72" t="s">
        <v>12</v>
      </c>
      <c r="D4019" s="72" t="s">
        <v>49</v>
      </c>
      <c r="E4019" s="72" t="s">
        <v>7340</v>
      </c>
      <c r="F4019" s="72">
        <v>2023.9</v>
      </c>
      <c r="G4019" s="72"/>
      <c r="H4019" s="72">
        <v>1</v>
      </c>
      <c r="I4019" s="72"/>
    </row>
    <row r="4020" spans="1:9">
      <c r="A4020" s="70">
        <v>4013</v>
      </c>
      <c r="B4020" s="72" t="s">
        <v>7341</v>
      </c>
      <c r="C4020" s="72" t="s">
        <v>12</v>
      </c>
      <c r="D4020" s="72" t="s">
        <v>49</v>
      </c>
      <c r="E4020" s="72" t="s">
        <v>7342</v>
      </c>
      <c r="F4020" s="72">
        <v>2023.9</v>
      </c>
      <c r="G4020" s="72"/>
      <c r="H4020" s="72">
        <v>1</v>
      </c>
      <c r="I4020" s="72"/>
    </row>
    <row r="4021" spans="1:9">
      <c r="A4021" s="70">
        <v>4014</v>
      </c>
      <c r="B4021" s="72" t="s">
        <v>7343</v>
      </c>
      <c r="C4021" s="72" t="s">
        <v>12</v>
      </c>
      <c r="D4021" s="72" t="s">
        <v>49</v>
      </c>
      <c r="E4021" s="72" t="s">
        <v>7344</v>
      </c>
      <c r="F4021" s="72">
        <v>2023.9</v>
      </c>
      <c r="G4021" s="72"/>
      <c r="H4021" s="72">
        <v>1</v>
      </c>
      <c r="I4021" s="72"/>
    </row>
    <row r="4022" spans="1:9">
      <c r="A4022" s="70">
        <v>4015</v>
      </c>
      <c r="B4022" s="72" t="s">
        <v>7345</v>
      </c>
      <c r="C4022" s="72" t="s">
        <v>12</v>
      </c>
      <c r="D4022" s="72" t="s">
        <v>49</v>
      </c>
      <c r="E4022" s="72" t="s">
        <v>7346</v>
      </c>
      <c r="F4022" s="72">
        <v>2023.9</v>
      </c>
      <c r="G4022" s="72"/>
      <c r="H4022" s="72">
        <v>1</v>
      </c>
      <c r="I4022" s="72"/>
    </row>
    <row r="4023" spans="1:9">
      <c r="A4023" s="70">
        <v>4016</v>
      </c>
      <c r="B4023" s="72" t="s">
        <v>7347</v>
      </c>
      <c r="C4023" s="72" t="s">
        <v>12</v>
      </c>
      <c r="D4023" s="72" t="s">
        <v>49</v>
      </c>
      <c r="E4023" s="72" t="s">
        <v>7348</v>
      </c>
      <c r="F4023" s="72">
        <v>2023.9</v>
      </c>
      <c r="G4023" s="72"/>
      <c r="H4023" s="72">
        <v>1</v>
      </c>
      <c r="I4023" s="72"/>
    </row>
    <row r="4024" spans="1:9">
      <c r="A4024" s="70">
        <v>4017</v>
      </c>
      <c r="B4024" s="72" t="s">
        <v>7349</v>
      </c>
      <c r="C4024" s="72" t="s">
        <v>7</v>
      </c>
      <c r="D4024" s="72" t="s">
        <v>49</v>
      </c>
      <c r="E4024" s="72" t="s">
        <v>7350</v>
      </c>
      <c r="F4024" s="72">
        <v>2023.9</v>
      </c>
      <c r="G4024" s="72"/>
      <c r="H4024" s="72">
        <v>1</v>
      </c>
      <c r="I4024" s="72"/>
    </row>
    <row r="4025" spans="1:9">
      <c r="A4025" s="70">
        <v>4018</v>
      </c>
      <c r="B4025" s="72" t="s">
        <v>7351</v>
      </c>
      <c r="C4025" s="72" t="s">
        <v>12</v>
      </c>
      <c r="D4025" s="72" t="s">
        <v>49</v>
      </c>
      <c r="E4025" s="72" t="s">
        <v>7352</v>
      </c>
      <c r="F4025" s="72">
        <v>2023.9</v>
      </c>
      <c r="G4025" s="72"/>
      <c r="H4025" s="72">
        <v>1</v>
      </c>
      <c r="I4025" s="72"/>
    </row>
    <row r="4026" spans="1:9">
      <c r="A4026" s="70">
        <v>4019</v>
      </c>
      <c r="B4026" s="72" t="s">
        <v>7353</v>
      </c>
      <c r="C4026" s="72" t="s">
        <v>7</v>
      </c>
      <c r="D4026" s="72" t="s">
        <v>49</v>
      </c>
      <c r="E4026" s="72" t="s">
        <v>7354</v>
      </c>
      <c r="F4026" s="72">
        <v>2023.9</v>
      </c>
      <c r="G4026" s="72"/>
      <c r="H4026" s="72">
        <v>1</v>
      </c>
      <c r="I4026" s="72"/>
    </row>
    <row r="4027" spans="1:9">
      <c r="A4027" s="70">
        <v>4020</v>
      </c>
      <c r="B4027" s="72" t="s">
        <v>7355</v>
      </c>
      <c r="C4027" s="72" t="s">
        <v>12</v>
      </c>
      <c r="D4027" s="72" t="s">
        <v>49</v>
      </c>
      <c r="E4027" s="72" t="s">
        <v>7356</v>
      </c>
      <c r="F4027" s="72">
        <v>2023.9</v>
      </c>
      <c r="G4027" s="72"/>
      <c r="H4027" s="72">
        <v>1</v>
      </c>
      <c r="I4027" s="72"/>
    </row>
    <row r="4028" spans="1:9">
      <c r="A4028" s="70">
        <v>4021</v>
      </c>
      <c r="B4028" s="72" t="s">
        <v>7357</v>
      </c>
      <c r="C4028" s="72" t="s">
        <v>12</v>
      </c>
      <c r="D4028" s="72" t="s">
        <v>49</v>
      </c>
      <c r="E4028" s="72" t="s">
        <v>7358</v>
      </c>
      <c r="F4028" s="72">
        <v>2023.9</v>
      </c>
      <c r="G4028" s="72"/>
      <c r="H4028" s="72">
        <v>1</v>
      </c>
      <c r="I4028" s="72"/>
    </row>
    <row r="4029" spans="1:9">
      <c r="A4029" s="70">
        <v>4022</v>
      </c>
      <c r="B4029" s="72" t="s">
        <v>7359</v>
      </c>
      <c r="C4029" s="72" t="s">
        <v>7</v>
      </c>
      <c r="D4029" s="72" t="s">
        <v>49</v>
      </c>
      <c r="E4029" s="72" t="s">
        <v>7360</v>
      </c>
      <c r="F4029" s="72">
        <v>2023.9</v>
      </c>
      <c r="G4029" s="72"/>
      <c r="H4029" s="72">
        <v>1</v>
      </c>
      <c r="I4029" s="72"/>
    </row>
    <row r="4030" spans="1:9">
      <c r="A4030" s="70">
        <v>4023</v>
      </c>
      <c r="B4030" s="72" t="s">
        <v>7361</v>
      </c>
      <c r="C4030" s="72" t="s">
        <v>7</v>
      </c>
      <c r="D4030" s="72" t="s">
        <v>180</v>
      </c>
      <c r="E4030" s="72" t="s">
        <v>7362</v>
      </c>
      <c r="F4030" s="72">
        <v>2021.9</v>
      </c>
      <c r="G4030" s="72"/>
      <c r="H4030" s="72"/>
      <c r="I4030" s="72">
        <v>1</v>
      </c>
    </row>
    <row r="4031" spans="1:9">
      <c r="A4031" s="70">
        <v>4024</v>
      </c>
      <c r="B4031" s="72" t="s">
        <v>182</v>
      </c>
      <c r="C4031" s="72" t="s">
        <v>12</v>
      </c>
      <c r="D4031" s="72" t="s">
        <v>180</v>
      </c>
      <c r="E4031" s="72" t="s">
        <v>7363</v>
      </c>
      <c r="F4031" s="72">
        <v>2021.9</v>
      </c>
      <c r="G4031" s="72"/>
      <c r="H4031" s="72"/>
      <c r="I4031" s="72">
        <v>1</v>
      </c>
    </row>
    <row r="4032" spans="1:9">
      <c r="A4032" s="70">
        <v>4025</v>
      </c>
      <c r="B4032" s="72" t="s">
        <v>183</v>
      </c>
      <c r="C4032" s="72" t="s">
        <v>7</v>
      </c>
      <c r="D4032" s="72" t="s">
        <v>180</v>
      </c>
      <c r="E4032" s="72" t="s">
        <v>7364</v>
      </c>
      <c r="F4032" s="72">
        <v>2021.9</v>
      </c>
      <c r="G4032" s="72"/>
      <c r="H4032" s="72"/>
      <c r="I4032" s="72">
        <v>1</v>
      </c>
    </row>
    <row r="4033" spans="1:9">
      <c r="A4033" s="70">
        <v>4026</v>
      </c>
      <c r="B4033" s="72" t="s">
        <v>795</v>
      </c>
      <c r="C4033" s="72" t="s">
        <v>12</v>
      </c>
      <c r="D4033" s="72" t="s">
        <v>180</v>
      </c>
      <c r="E4033" s="72" t="s">
        <v>7365</v>
      </c>
      <c r="F4033" s="72">
        <v>2021.9</v>
      </c>
      <c r="G4033" s="72"/>
      <c r="H4033" s="72"/>
      <c r="I4033" s="72">
        <v>1</v>
      </c>
    </row>
    <row r="4034" spans="1:9">
      <c r="A4034" s="70">
        <v>4027</v>
      </c>
      <c r="B4034" s="72" t="s">
        <v>185</v>
      </c>
      <c r="C4034" s="72" t="s">
        <v>7</v>
      </c>
      <c r="D4034" s="72" t="s">
        <v>180</v>
      </c>
      <c r="E4034" s="72" t="s">
        <v>7366</v>
      </c>
      <c r="F4034" s="72">
        <v>2021.9</v>
      </c>
      <c r="G4034" s="72"/>
      <c r="H4034" s="72"/>
      <c r="I4034" s="72">
        <v>1</v>
      </c>
    </row>
    <row r="4035" spans="1:9">
      <c r="A4035" s="70">
        <v>4028</v>
      </c>
      <c r="B4035" s="72" t="s">
        <v>186</v>
      </c>
      <c r="C4035" s="72" t="s">
        <v>7</v>
      </c>
      <c r="D4035" s="72" t="s">
        <v>180</v>
      </c>
      <c r="E4035" s="72" t="s">
        <v>7367</v>
      </c>
      <c r="F4035" s="72">
        <v>2021.9</v>
      </c>
      <c r="G4035" s="72"/>
      <c r="H4035" s="72"/>
      <c r="I4035" s="72">
        <v>1</v>
      </c>
    </row>
    <row r="4036" spans="1:9">
      <c r="A4036" s="70">
        <v>4029</v>
      </c>
      <c r="B4036" s="72" t="s">
        <v>626</v>
      </c>
      <c r="C4036" s="72" t="s">
        <v>7</v>
      </c>
      <c r="D4036" s="72" t="s">
        <v>180</v>
      </c>
      <c r="E4036" s="72" t="s">
        <v>7368</v>
      </c>
      <c r="F4036" s="72">
        <v>2021.9</v>
      </c>
      <c r="G4036" s="72"/>
      <c r="H4036" s="72"/>
      <c r="I4036" s="72">
        <v>1</v>
      </c>
    </row>
    <row r="4037" spans="1:9">
      <c r="A4037" s="70">
        <v>4030</v>
      </c>
      <c r="B4037" s="72" t="s">
        <v>625</v>
      </c>
      <c r="C4037" s="72" t="s">
        <v>7</v>
      </c>
      <c r="D4037" s="72" t="s">
        <v>180</v>
      </c>
      <c r="E4037" s="72" t="s">
        <v>7369</v>
      </c>
      <c r="F4037" s="72">
        <v>2021.9</v>
      </c>
      <c r="G4037" s="72"/>
      <c r="H4037" s="72"/>
      <c r="I4037" s="72">
        <v>1</v>
      </c>
    </row>
    <row r="4038" spans="1:9">
      <c r="A4038" s="70">
        <v>4031</v>
      </c>
      <c r="B4038" s="72" t="s">
        <v>187</v>
      </c>
      <c r="C4038" s="72" t="s">
        <v>12</v>
      </c>
      <c r="D4038" s="72" t="s">
        <v>180</v>
      </c>
      <c r="E4038" s="72" t="s">
        <v>7370</v>
      </c>
      <c r="F4038" s="72">
        <v>2021.9</v>
      </c>
      <c r="G4038" s="72"/>
      <c r="H4038" s="72"/>
      <c r="I4038" s="72">
        <v>1</v>
      </c>
    </row>
    <row r="4039" spans="1:9">
      <c r="A4039" s="70">
        <v>4032</v>
      </c>
      <c r="B4039" s="72" t="s">
        <v>189</v>
      </c>
      <c r="C4039" s="72" t="s">
        <v>7</v>
      </c>
      <c r="D4039" s="72" t="s">
        <v>180</v>
      </c>
      <c r="E4039" s="72" t="s">
        <v>7371</v>
      </c>
      <c r="F4039" s="72">
        <v>2021.9</v>
      </c>
      <c r="G4039" s="72"/>
      <c r="H4039" s="72"/>
      <c r="I4039" s="72">
        <v>1</v>
      </c>
    </row>
    <row r="4040" spans="1:9">
      <c r="A4040" s="70">
        <v>4033</v>
      </c>
      <c r="B4040" s="72" t="s">
        <v>188</v>
      </c>
      <c r="C4040" s="72" t="s">
        <v>7</v>
      </c>
      <c r="D4040" s="72" t="s">
        <v>180</v>
      </c>
      <c r="E4040" s="72" t="s">
        <v>7372</v>
      </c>
      <c r="F4040" s="72">
        <v>2021.9</v>
      </c>
      <c r="G4040" s="72"/>
      <c r="H4040" s="72"/>
      <c r="I4040" s="72">
        <v>1</v>
      </c>
    </row>
    <row r="4041" spans="1:9">
      <c r="A4041" s="70">
        <v>4034</v>
      </c>
      <c r="B4041" s="72" t="s">
        <v>176</v>
      </c>
      <c r="C4041" s="72" t="s">
        <v>7</v>
      </c>
      <c r="D4041" s="72" t="s">
        <v>49</v>
      </c>
      <c r="E4041" s="72" t="s">
        <v>7373</v>
      </c>
      <c r="F4041" s="72">
        <v>2021.9</v>
      </c>
      <c r="G4041" s="72"/>
      <c r="H4041" s="72"/>
      <c r="I4041" s="72">
        <v>1</v>
      </c>
    </row>
    <row r="4042" spans="1:9">
      <c r="A4042" s="70">
        <v>4035</v>
      </c>
      <c r="B4042" s="72" t="s">
        <v>174</v>
      </c>
      <c r="C4042" s="72" t="s">
        <v>7</v>
      </c>
      <c r="D4042" s="72" t="s">
        <v>49</v>
      </c>
      <c r="E4042" s="72" t="s">
        <v>7374</v>
      </c>
      <c r="F4042" s="72">
        <v>2021.9</v>
      </c>
      <c r="G4042" s="72"/>
      <c r="H4042" s="72"/>
      <c r="I4042" s="72">
        <v>1</v>
      </c>
    </row>
    <row r="4043" spans="1:9">
      <c r="A4043" s="70">
        <v>4036</v>
      </c>
      <c r="B4043" s="72" t="s">
        <v>175</v>
      </c>
      <c r="C4043" s="72" t="s">
        <v>12</v>
      </c>
      <c r="D4043" s="72" t="s">
        <v>49</v>
      </c>
      <c r="E4043" s="72" t="s">
        <v>7375</v>
      </c>
      <c r="F4043" s="72">
        <v>2021.9</v>
      </c>
      <c r="G4043" s="72"/>
      <c r="H4043" s="72"/>
      <c r="I4043" s="72">
        <v>1</v>
      </c>
    </row>
    <row r="4044" spans="1:9">
      <c r="A4044" s="70">
        <v>4037</v>
      </c>
      <c r="B4044" s="72" t="s">
        <v>620</v>
      </c>
      <c r="C4044" s="72" t="s">
        <v>7</v>
      </c>
      <c r="D4044" s="72" t="s">
        <v>49</v>
      </c>
      <c r="E4044" s="72" t="s">
        <v>7376</v>
      </c>
      <c r="F4044" s="72">
        <v>2021.9</v>
      </c>
      <c r="G4044" s="72"/>
      <c r="H4044" s="72"/>
      <c r="I4044" s="72">
        <v>1</v>
      </c>
    </row>
    <row r="4045" spans="1:9">
      <c r="A4045" s="70">
        <v>4038</v>
      </c>
      <c r="B4045" s="72" t="s">
        <v>621</v>
      </c>
      <c r="C4045" s="72" t="s">
        <v>7</v>
      </c>
      <c r="D4045" s="72" t="s">
        <v>49</v>
      </c>
      <c r="E4045" s="72" t="s">
        <v>7377</v>
      </c>
      <c r="F4045" s="72">
        <v>2021.9</v>
      </c>
      <c r="G4045" s="72"/>
      <c r="H4045" s="72"/>
      <c r="I4045" s="72">
        <v>1</v>
      </c>
    </row>
    <row r="4046" spans="1:9">
      <c r="A4046" s="70">
        <v>4039</v>
      </c>
      <c r="B4046" s="72" t="s">
        <v>177</v>
      </c>
      <c r="C4046" s="72" t="s">
        <v>12</v>
      </c>
      <c r="D4046" s="72" t="s">
        <v>49</v>
      </c>
      <c r="E4046" s="72" t="s">
        <v>7378</v>
      </c>
      <c r="F4046" s="72">
        <v>2021.9</v>
      </c>
      <c r="G4046" s="72"/>
      <c r="H4046" s="72"/>
      <c r="I4046" s="72">
        <v>1</v>
      </c>
    </row>
    <row r="4047" spans="1:9">
      <c r="A4047" s="70">
        <v>4040</v>
      </c>
      <c r="B4047" s="72" t="s">
        <v>622</v>
      </c>
      <c r="C4047" s="72" t="s">
        <v>7</v>
      </c>
      <c r="D4047" s="72" t="s">
        <v>49</v>
      </c>
      <c r="E4047" s="72" t="s">
        <v>7379</v>
      </c>
      <c r="F4047" s="72">
        <v>2021.9</v>
      </c>
      <c r="G4047" s="72"/>
      <c r="H4047" s="72"/>
      <c r="I4047" s="72">
        <v>1</v>
      </c>
    </row>
    <row r="4048" spans="1:9">
      <c r="A4048" s="70">
        <v>4041</v>
      </c>
      <c r="B4048" s="72" t="s">
        <v>623</v>
      </c>
      <c r="C4048" s="72" t="s">
        <v>12</v>
      </c>
      <c r="D4048" s="72" t="s">
        <v>49</v>
      </c>
      <c r="E4048" s="72" t="s">
        <v>7380</v>
      </c>
      <c r="F4048" s="72">
        <v>2021.9</v>
      </c>
      <c r="G4048" s="72"/>
      <c r="H4048" s="72"/>
      <c r="I4048" s="72">
        <v>1</v>
      </c>
    </row>
    <row r="4049" spans="1:9">
      <c r="A4049" s="70">
        <v>4042</v>
      </c>
      <c r="B4049" s="72" t="s">
        <v>624</v>
      </c>
      <c r="C4049" s="72" t="s">
        <v>7</v>
      </c>
      <c r="D4049" s="72" t="s">
        <v>49</v>
      </c>
      <c r="E4049" s="72" t="s">
        <v>7381</v>
      </c>
      <c r="F4049" s="72">
        <v>2021.9</v>
      </c>
      <c r="G4049" s="72"/>
      <c r="H4049" s="72"/>
      <c r="I4049" s="72">
        <v>1</v>
      </c>
    </row>
    <row r="4050" spans="1:9">
      <c r="A4050" s="70">
        <v>4043</v>
      </c>
      <c r="B4050" s="72" t="s">
        <v>178</v>
      </c>
      <c r="C4050" s="72" t="s">
        <v>7</v>
      </c>
      <c r="D4050" s="72" t="s">
        <v>49</v>
      </c>
      <c r="E4050" s="72" t="s">
        <v>7382</v>
      </c>
      <c r="F4050" s="72">
        <v>2021.9</v>
      </c>
      <c r="G4050" s="72"/>
      <c r="H4050" s="72"/>
      <c r="I4050" s="72">
        <v>1</v>
      </c>
    </row>
    <row r="4051" spans="1:9">
      <c r="A4051" s="70">
        <v>4044</v>
      </c>
      <c r="B4051" s="72" t="s">
        <v>8149</v>
      </c>
      <c r="C4051" s="72" t="s">
        <v>8119</v>
      </c>
      <c r="D4051" s="72" t="s">
        <v>8117</v>
      </c>
      <c r="E4051" s="72" t="s">
        <v>7383</v>
      </c>
      <c r="F4051" s="72">
        <v>2022.9</v>
      </c>
      <c r="G4051" s="72"/>
      <c r="H4051" s="72"/>
      <c r="I4051" s="72">
        <v>1</v>
      </c>
    </row>
    <row r="4052" spans="1:9">
      <c r="A4052" s="70">
        <v>4045</v>
      </c>
      <c r="B4052" s="72" t="s">
        <v>8150</v>
      </c>
      <c r="C4052" s="72" t="s">
        <v>8119</v>
      </c>
      <c r="D4052" s="72" t="s">
        <v>8117</v>
      </c>
      <c r="E4052" s="72" t="s">
        <v>7384</v>
      </c>
      <c r="F4052" s="72">
        <v>2022.9</v>
      </c>
      <c r="G4052" s="72"/>
      <c r="H4052" s="72"/>
      <c r="I4052" s="72">
        <v>1</v>
      </c>
    </row>
    <row r="4053" spans="1:9">
      <c r="A4053" s="70">
        <v>4046</v>
      </c>
      <c r="B4053" s="72" t="s">
        <v>8151</v>
      </c>
      <c r="C4053" s="72" t="s">
        <v>8119</v>
      </c>
      <c r="D4053" s="72" t="s">
        <v>8117</v>
      </c>
      <c r="E4053" s="72" t="s">
        <v>7385</v>
      </c>
      <c r="F4053" s="72">
        <v>2022.9</v>
      </c>
      <c r="G4053" s="72"/>
      <c r="H4053" s="72"/>
      <c r="I4053" s="72">
        <v>1</v>
      </c>
    </row>
    <row r="4054" spans="1:9">
      <c r="A4054" s="70">
        <v>4047</v>
      </c>
      <c r="B4054" s="72" t="s">
        <v>8152</v>
      </c>
      <c r="C4054" s="72" t="s">
        <v>8119</v>
      </c>
      <c r="D4054" s="72" t="s">
        <v>8117</v>
      </c>
      <c r="E4054" s="72" t="s">
        <v>7386</v>
      </c>
      <c r="F4054" s="72">
        <v>2022.9</v>
      </c>
      <c r="G4054" s="72"/>
      <c r="H4054" s="72"/>
      <c r="I4054" s="72">
        <v>1</v>
      </c>
    </row>
    <row r="4055" spans="1:9">
      <c r="A4055" s="70">
        <v>4048</v>
      </c>
      <c r="B4055" s="72" t="s">
        <v>8153</v>
      </c>
      <c r="C4055" s="72" t="s">
        <v>8119</v>
      </c>
      <c r="D4055" s="72" t="s">
        <v>8117</v>
      </c>
      <c r="E4055" s="72">
        <v>2201301815</v>
      </c>
      <c r="F4055" s="72">
        <v>2022.9</v>
      </c>
      <c r="G4055" s="72"/>
      <c r="H4055" s="72"/>
      <c r="I4055" s="72">
        <v>1</v>
      </c>
    </row>
    <row r="4056" spans="1:9">
      <c r="A4056" s="70">
        <v>4049</v>
      </c>
      <c r="B4056" s="72" t="s">
        <v>8154</v>
      </c>
      <c r="C4056" s="72" t="s">
        <v>8119</v>
      </c>
      <c r="D4056" s="72" t="s">
        <v>8117</v>
      </c>
      <c r="E4056" s="72">
        <v>2201305292</v>
      </c>
      <c r="F4056" s="72">
        <v>2022.9</v>
      </c>
      <c r="G4056" s="72"/>
      <c r="H4056" s="72"/>
      <c r="I4056" s="72">
        <v>1</v>
      </c>
    </row>
    <row r="4057" spans="1:9">
      <c r="A4057" s="70">
        <v>4050</v>
      </c>
      <c r="B4057" s="72" t="s">
        <v>8155</v>
      </c>
      <c r="C4057" s="72" t="s">
        <v>8116</v>
      </c>
      <c r="D4057" s="72" t="s">
        <v>8117</v>
      </c>
      <c r="E4057" s="72" t="s">
        <v>7387</v>
      </c>
      <c r="F4057" s="72">
        <v>2022.9</v>
      </c>
      <c r="G4057" s="72"/>
      <c r="H4057" s="72"/>
      <c r="I4057" s="72">
        <v>1</v>
      </c>
    </row>
    <row r="4058" spans="1:9">
      <c r="A4058" s="70">
        <v>4051</v>
      </c>
      <c r="B4058" s="72" t="s">
        <v>8156</v>
      </c>
      <c r="C4058" s="72" t="s">
        <v>8119</v>
      </c>
      <c r="D4058" s="72" t="s">
        <v>8117</v>
      </c>
      <c r="E4058" s="72" t="s">
        <v>7388</v>
      </c>
      <c r="F4058" s="72">
        <v>2022.9</v>
      </c>
      <c r="G4058" s="72"/>
      <c r="H4058" s="72"/>
      <c r="I4058" s="72">
        <v>1</v>
      </c>
    </row>
    <row r="4059" spans="1:9">
      <c r="A4059" s="70">
        <v>4052</v>
      </c>
      <c r="B4059" s="72" t="s">
        <v>8157</v>
      </c>
      <c r="C4059" s="72" t="s">
        <v>8116</v>
      </c>
      <c r="D4059" s="72" t="s">
        <v>8117</v>
      </c>
      <c r="E4059" s="72" t="s">
        <v>7389</v>
      </c>
      <c r="F4059" s="72">
        <v>2022.9</v>
      </c>
      <c r="G4059" s="72"/>
      <c r="H4059" s="72"/>
      <c r="I4059" s="72">
        <v>1</v>
      </c>
    </row>
    <row r="4060" spans="1:9">
      <c r="A4060" s="70">
        <v>4053</v>
      </c>
      <c r="B4060" s="72" t="s">
        <v>8158</v>
      </c>
      <c r="C4060" s="72" t="s">
        <v>8119</v>
      </c>
      <c r="D4060" s="72" t="s">
        <v>8117</v>
      </c>
      <c r="E4060" s="72" t="s">
        <v>7390</v>
      </c>
      <c r="F4060" s="72">
        <v>2022.9</v>
      </c>
      <c r="G4060" s="72"/>
      <c r="H4060" s="72"/>
      <c r="I4060" s="72">
        <v>1</v>
      </c>
    </row>
    <row r="4061" spans="1:9">
      <c r="A4061" s="70">
        <v>4054</v>
      </c>
      <c r="B4061" s="72" t="s">
        <v>8159</v>
      </c>
      <c r="C4061" s="72" t="s">
        <v>8119</v>
      </c>
      <c r="D4061" s="72" t="s">
        <v>8117</v>
      </c>
      <c r="E4061" s="72" t="s">
        <v>7391</v>
      </c>
      <c r="F4061" s="72">
        <v>2022.9</v>
      </c>
      <c r="G4061" s="72"/>
      <c r="H4061" s="72"/>
      <c r="I4061" s="72">
        <v>1</v>
      </c>
    </row>
    <row r="4062" spans="1:9">
      <c r="A4062" s="70">
        <v>4055</v>
      </c>
      <c r="B4062" s="72" t="s">
        <v>8160</v>
      </c>
      <c r="C4062" s="72" t="s">
        <v>8119</v>
      </c>
      <c r="D4062" s="72" t="s">
        <v>8117</v>
      </c>
      <c r="E4062" s="72" t="s">
        <v>7392</v>
      </c>
      <c r="F4062" s="72">
        <v>2022.9</v>
      </c>
      <c r="G4062" s="72"/>
      <c r="H4062" s="72"/>
      <c r="I4062" s="72">
        <v>1</v>
      </c>
    </row>
    <row r="4063" spans="1:9">
      <c r="A4063" s="70">
        <v>4056</v>
      </c>
      <c r="B4063" s="72" t="s">
        <v>8161</v>
      </c>
      <c r="C4063" s="72" t="s">
        <v>8119</v>
      </c>
      <c r="D4063" s="72" t="s">
        <v>8117</v>
      </c>
      <c r="E4063" s="72" t="s">
        <v>7393</v>
      </c>
      <c r="F4063" s="72">
        <v>2022.9</v>
      </c>
      <c r="G4063" s="72"/>
      <c r="H4063" s="72"/>
      <c r="I4063" s="72">
        <v>1</v>
      </c>
    </row>
    <row r="4064" spans="1:9">
      <c r="A4064" s="70">
        <v>4057</v>
      </c>
      <c r="B4064" s="72" t="s">
        <v>8162</v>
      </c>
      <c r="C4064" s="72" t="s">
        <v>8116</v>
      </c>
      <c r="D4064" s="72" t="s">
        <v>8117</v>
      </c>
      <c r="E4064" s="72" t="s">
        <v>7394</v>
      </c>
      <c r="F4064" s="72">
        <v>2022.9</v>
      </c>
      <c r="G4064" s="72"/>
      <c r="H4064" s="72"/>
      <c r="I4064" s="72">
        <v>1</v>
      </c>
    </row>
    <row r="4065" spans="1:9">
      <c r="A4065" s="70">
        <v>4058</v>
      </c>
      <c r="B4065" s="72" t="s">
        <v>8163</v>
      </c>
      <c r="C4065" s="72" t="s">
        <v>8116</v>
      </c>
      <c r="D4065" s="72" t="s">
        <v>8117</v>
      </c>
      <c r="E4065" s="72" t="s">
        <v>7395</v>
      </c>
      <c r="F4065" s="72">
        <v>2022.9</v>
      </c>
      <c r="G4065" s="72"/>
      <c r="H4065" s="72"/>
      <c r="I4065" s="72">
        <v>1</v>
      </c>
    </row>
    <row r="4066" spans="1:9">
      <c r="A4066" s="70">
        <v>4059</v>
      </c>
      <c r="B4066" s="72" t="s">
        <v>8164</v>
      </c>
      <c r="C4066" s="72" t="s">
        <v>8119</v>
      </c>
      <c r="D4066" s="72" t="s">
        <v>8117</v>
      </c>
      <c r="E4066" s="72" t="s">
        <v>7396</v>
      </c>
      <c r="F4066" s="72">
        <v>2022.9</v>
      </c>
      <c r="G4066" s="72"/>
      <c r="H4066" s="72"/>
      <c r="I4066" s="72">
        <v>1</v>
      </c>
    </row>
    <row r="4067" spans="1:9">
      <c r="A4067" s="70">
        <v>4060</v>
      </c>
      <c r="B4067" s="72" t="s">
        <v>8165</v>
      </c>
      <c r="C4067" s="72" t="s">
        <v>8116</v>
      </c>
      <c r="D4067" s="72" t="s">
        <v>8117</v>
      </c>
      <c r="E4067" s="72" t="s">
        <v>7397</v>
      </c>
      <c r="F4067" s="72">
        <v>2022.9</v>
      </c>
      <c r="G4067" s="72"/>
      <c r="H4067" s="72"/>
      <c r="I4067" s="72">
        <v>1</v>
      </c>
    </row>
    <row r="4068" spans="1:9">
      <c r="A4068" s="70">
        <v>4061</v>
      </c>
      <c r="B4068" s="72" t="s">
        <v>8166</v>
      </c>
      <c r="C4068" s="72" t="s">
        <v>8119</v>
      </c>
      <c r="D4068" s="72" t="s">
        <v>8117</v>
      </c>
      <c r="E4068" s="72" t="s">
        <v>7398</v>
      </c>
      <c r="F4068" s="72">
        <v>2022.9</v>
      </c>
      <c r="G4068" s="72"/>
      <c r="H4068" s="72"/>
      <c r="I4068" s="72">
        <v>1</v>
      </c>
    </row>
    <row r="4069" spans="1:9">
      <c r="A4069" s="70">
        <v>4062</v>
      </c>
      <c r="B4069" s="72" t="s">
        <v>8167</v>
      </c>
      <c r="C4069" s="72" t="s">
        <v>8119</v>
      </c>
      <c r="D4069" s="72" t="s">
        <v>8117</v>
      </c>
      <c r="E4069" s="72" t="s">
        <v>7399</v>
      </c>
      <c r="F4069" s="72">
        <v>2022.9</v>
      </c>
      <c r="G4069" s="72"/>
      <c r="H4069" s="72"/>
      <c r="I4069" s="72">
        <v>1</v>
      </c>
    </row>
    <row r="4070" spans="1:9">
      <c r="A4070" s="70">
        <v>4063</v>
      </c>
      <c r="B4070" s="72" t="s">
        <v>8168</v>
      </c>
      <c r="C4070" s="72" t="s">
        <v>8116</v>
      </c>
      <c r="D4070" s="72" t="s">
        <v>8117</v>
      </c>
      <c r="E4070" s="72" t="s">
        <v>7400</v>
      </c>
      <c r="F4070" s="72">
        <v>2022.9</v>
      </c>
      <c r="G4070" s="72"/>
      <c r="H4070" s="72"/>
      <c r="I4070" s="72">
        <v>1</v>
      </c>
    </row>
    <row r="4071" spans="1:9">
      <c r="A4071" s="70">
        <v>4064</v>
      </c>
      <c r="B4071" s="72" t="s">
        <v>8169</v>
      </c>
      <c r="C4071" s="72" t="s">
        <v>8119</v>
      </c>
      <c r="D4071" s="72" t="s">
        <v>8117</v>
      </c>
      <c r="E4071" s="72" t="s">
        <v>7401</v>
      </c>
      <c r="F4071" s="72">
        <v>2022.9</v>
      </c>
      <c r="G4071" s="72"/>
      <c r="H4071" s="72"/>
      <c r="I4071" s="72">
        <v>1</v>
      </c>
    </row>
    <row r="4072" spans="1:9">
      <c r="A4072" s="70">
        <v>4065</v>
      </c>
      <c r="B4072" s="72" t="s">
        <v>8170</v>
      </c>
      <c r="C4072" s="72" t="s">
        <v>8116</v>
      </c>
      <c r="D4072" s="72" t="s">
        <v>8117</v>
      </c>
      <c r="E4072" s="72" t="s">
        <v>7402</v>
      </c>
      <c r="F4072" s="72">
        <v>2022.9</v>
      </c>
      <c r="G4072" s="72"/>
      <c r="H4072" s="72"/>
      <c r="I4072" s="72">
        <v>1</v>
      </c>
    </row>
    <row r="4073" spans="1:9">
      <c r="A4073" s="70">
        <v>4066</v>
      </c>
      <c r="B4073" s="72" t="s">
        <v>8171</v>
      </c>
      <c r="C4073" s="72" t="s">
        <v>8119</v>
      </c>
      <c r="D4073" s="72" t="s">
        <v>8117</v>
      </c>
      <c r="E4073" s="72">
        <v>2205304589</v>
      </c>
      <c r="F4073" s="72">
        <v>2022.9</v>
      </c>
      <c r="G4073" s="72"/>
      <c r="H4073" s="72"/>
      <c r="I4073" s="72">
        <v>1</v>
      </c>
    </row>
    <row r="4074" spans="1:9">
      <c r="A4074" s="70">
        <v>4067</v>
      </c>
      <c r="B4074" s="72" t="s">
        <v>639</v>
      </c>
      <c r="C4074" s="72" t="s">
        <v>7</v>
      </c>
      <c r="D4074" s="72" t="s">
        <v>180</v>
      </c>
      <c r="E4074" s="72" t="s">
        <v>7403</v>
      </c>
      <c r="F4074" s="72">
        <v>2022.9</v>
      </c>
      <c r="G4074" s="72"/>
      <c r="H4074" s="72"/>
      <c r="I4074" s="72">
        <v>1</v>
      </c>
    </row>
    <row r="4075" spans="1:9">
      <c r="A4075" s="70">
        <v>4068</v>
      </c>
      <c r="B4075" s="72" t="s">
        <v>641</v>
      </c>
      <c r="C4075" s="72" t="s">
        <v>7</v>
      </c>
      <c r="D4075" s="72" t="s">
        <v>180</v>
      </c>
      <c r="E4075" s="72" t="s">
        <v>7404</v>
      </c>
      <c r="F4075" s="72">
        <v>2022.9</v>
      </c>
      <c r="G4075" s="72"/>
      <c r="H4075" s="72"/>
      <c r="I4075" s="72">
        <v>1</v>
      </c>
    </row>
    <row r="4076" spans="1:9">
      <c r="A4076" s="70">
        <v>4069</v>
      </c>
      <c r="B4076" s="72" t="s">
        <v>7405</v>
      </c>
      <c r="C4076" s="72" t="s">
        <v>7</v>
      </c>
      <c r="D4076" s="72" t="s">
        <v>180</v>
      </c>
      <c r="E4076" s="72" t="s">
        <v>7406</v>
      </c>
      <c r="F4076" s="72">
        <v>2002.9</v>
      </c>
      <c r="G4076" s="72"/>
      <c r="H4076" s="72"/>
      <c r="I4076" s="72">
        <v>1</v>
      </c>
    </row>
    <row r="4077" spans="1:9">
      <c r="A4077" s="70">
        <v>4070</v>
      </c>
      <c r="B4077" s="72" t="s">
        <v>802</v>
      </c>
      <c r="C4077" s="72" t="s">
        <v>12</v>
      </c>
      <c r="D4077" s="72" t="s">
        <v>801</v>
      </c>
      <c r="E4077" s="72" t="s">
        <v>803</v>
      </c>
      <c r="F4077" s="72">
        <v>2022.9</v>
      </c>
      <c r="G4077" s="72"/>
      <c r="H4077" s="72"/>
      <c r="I4077" s="72">
        <v>1</v>
      </c>
    </row>
    <row r="4078" spans="1:9">
      <c r="A4078" s="70">
        <v>4071</v>
      </c>
      <c r="B4078" s="72" t="s">
        <v>631</v>
      </c>
      <c r="C4078" s="72" t="s">
        <v>12</v>
      </c>
      <c r="D4078" s="72" t="s">
        <v>801</v>
      </c>
      <c r="E4078" s="72" t="s">
        <v>632</v>
      </c>
      <c r="F4078" s="72">
        <v>2022.9</v>
      </c>
      <c r="G4078" s="72"/>
      <c r="H4078" s="72"/>
      <c r="I4078" s="72">
        <v>1</v>
      </c>
    </row>
    <row r="4079" spans="1:9">
      <c r="A4079" s="70">
        <v>4072</v>
      </c>
      <c r="B4079" s="72" t="s">
        <v>634</v>
      </c>
      <c r="C4079" s="72" t="s">
        <v>12</v>
      </c>
      <c r="D4079" s="72" t="s">
        <v>7047</v>
      </c>
      <c r="E4079" s="72">
        <v>2205307387</v>
      </c>
      <c r="F4079" s="72">
        <v>2022.9</v>
      </c>
      <c r="G4079" s="72"/>
      <c r="H4079" s="72"/>
      <c r="I4079" s="72">
        <v>1</v>
      </c>
    </row>
    <row r="4080" spans="1:9">
      <c r="A4080" s="70">
        <v>4073</v>
      </c>
      <c r="B4080" s="72" t="s">
        <v>637</v>
      </c>
      <c r="C4080" s="72" t="s">
        <v>7</v>
      </c>
      <c r="D4080" s="72" t="s">
        <v>7047</v>
      </c>
      <c r="E4080" s="72" t="s">
        <v>638</v>
      </c>
      <c r="F4080" s="72">
        <v>2022.9</v>
      </c>
      <c r="G4080" s="72"/>
      <c r="H4080" s="72"/>
      <c r="I4080" s="72">
        <v>1</v>
      </c>
    </row>
    <row r="4081" spans="1:9">
      <c r="A4081" s="70">
        <v>4074</v>
      </c>
      <c r="B4081" s="72" t="s">
        <v>7407</v>
      </c>
      <c r="C4081" s="72" t="s">
        <v>12</v>
      </c>
      <c r="D4081" s="72" t="s">
        <v>7063</v>
      </c>
      <c r="E4081" s="72">
        <v>2305302483</v>
      </c>
      <c r="F4081" s="72" t="s">
        <v>917</v>
      </c>
      <c r="G4081" s="72"/>
      <c r="H4081" s="72"/>
      <c r="I4081" s="72">
        <v>1</v>
      </c>
    </row>
    <row r="4082" spans="1:9">
      <c r="A4082" s="70">
        <v>4075</v>
      </c>
      <c r="B4082" s="72" t="s">
        <v>7408</v>
      </c>
      <c r="C4082" s="72" t="s">
        <v>12</v>
      </c>
      <c r="D4082" s="72" t="s">
        <v>7063</v>
      </c>
      <c r="E4082" s="72" t="s">
        <v>7409</v>
      </c>
      <c r="F4082" s="72" t="s">
        <v>917</v>
      </c>
      <c r="G4082" s="72"/>
      <c r="H4082" s="72"/>
      <c r="I4082" s="72">
        <v>1</v>
      </c>
    </row>
    <row r="4083" spans="1:9">
      <c r="A4083" s="70">
        <v>4076</v>
      </c>
      <c r="B4083" s="72" t="s">
        <v>7410</v>
      </c>
      <c r="C4083" s="72" t="s">
        <v>12</v>
      </c>
      <c r="D4083" s="72" t="s">
        <v>7063</v>
      </c>
      <c r="E4083" s="72" t="s">
        <v>7411</v>
      </c>
      <c r="F4083" s="72" t="s">
        <v>917</v>
      </c>
      <c r="G4083" s="72"/>
      <c r="H4083" s="72"/>
      <c r="I4083" s="72">
        <v>1</v>
      </c>
    </row>
    <row r="4084" spans="1:9">
      <c r="A4084" s="70">
        <v>4077</v>
      </c>
      <c r="B4084" s="72" t="s">
        <v>7412</v>
      </c>
      <c r="C4084" s="72" t="s">
        <v>12</v>
      </c>
      <c r="D4084" s="72" t="s">
        <v>7063</v>
      </c>
      <c r="E4084" s="72" t="s">
        <v>7413</v>
      </c>
      <c r="F4084" s="72">
        <v>2023.9</v>
      </c>
      <c r="G4084" s="72"/>
      <c r="H4084" s="72"/>
      <c r="I4084" s="72">
        <v>1</v>
      </c>
    </row>
    <row r="4085" spans="1:9">
      <c r="A4085" s="70">
        <v>4078</v>
      </c>
      <c r="B4085" s="72" t="s">
        <v>7414</v>
      </c>
      <c r="C4085" s="72" t="s">
        <v>12</v>
      </c>
      <c r="D4085" s="72" t="s">
        <v>801</v>
      </c>
      <c r="E4085" s="72">
        <v>2301304017</v>
      </c>
      <c r="F4085" s="72">
        <v>2023.9</v>
      </c>
      <c r="G4085" s="72"/>
      <c r="H4085" s="72"/>
      <c r="I4085" s="72">
        <v>1</v>
      </c>
    </row>
    <row r="4086" spans="1:9">
      <c r="A4086" s="70">
        <v>4079</v>
      </c>
      <c r="B4086" s="72" t="s">
        <v>7415</v>
      </c>
      <c r="C4086" s="72" t="s">
        <v>7</v>
      </c>
      <c r="D4086" s="72" t="s">
        <v>801</v>
      </c>
      <c r="E4086" s="72" t="s">
        <v>7416</v>
      </c>
      <c r="F4086" s="72">
        <v>2023.9</v>
      </c>
      <c r="G4086" s="72"/>
      <c r="H4086" s="72"/>
      <c r="I4086" s="72">
        <v>1</v>
      </c>
    </row>
    <row r="4087" spans="1:9">
      <c r="A4087" s="70">
        <v>4080</v>
      </c>
      <c r="B4087" s="72" t="s">
        <v>7417</v>
      </c>
      <c r="C4087" s="72" t="s">
        <v>12</v>
      </c>
      <c r="D4087" s="72" t="s">
        <v>801</v>
      </c>
      <c r="E4087" s="72">
        <v>2301304376</v>
      </c>
      <c r="F4087" s="72">
        <v>2023.9</v>
      </c>
      <c r="G4087" s="72"/>
      <c r="H4087" s="72"/>
      <c r="I4087" s="72">
        <v>1</v>
      </c>
    </row>
    <row r="4088" spans="1:9">
      <c r="A4088" s="70">
        <v>4081</v>
      </c>
      <c r="B4088" s="72" t="s">
        <v>7418</v>
      </c>
      <c r="C4088" s="72" t="s">
        <v>12</v>
      </c>
      <c r="D4088" s="72" t="s">
        <v>49</v>
      </c>
      <c r="E4088" s="72" t="s">
        <v>7419</v>
      </c>
      <c r="F4088" s="72">
        <v>2023.9</v>
      </c>
      <c r="G4088" s="72"/>
      <c r="H4088" s="72"/>
      <c r="I4088" s="72">
        <v>1</v>
      </c>
    </row>
    <row r="4089" spans="1:9">
      <c r="A4089" s="70">
        <v>4082</v>
      </c>
      <c r="B4089" s="72" t="s">
        <v>7420</v>
      </c>
      <c r="C4089" s="72" t="s">
        <v>12</v>
      </c>
      <c r="D4089" s="72" t="s">
        <v>49</v>
      </c>
      <c r="E4089" s="72" t="s">
        <v>7421</v>
      </c>
      <c r="F4089" s="72">
        <v>2023.9</v>
      </c>
      <c r="G4089" s="72"/>
      <c r="H4089" s="72"/>
      <c r="I4089" s="72">
        <v>1</v>
      </c>
    </row>
    <row r="4090" spans="1:9">
      <c r="A4090" s="70">
        <v>4083</v>
      </c>
      <c r="B4090" s="72" t="s">
        <v>7422</v>
      </c>
      <c r="C4090" s="72" t="s">
        <v>12</v>
      </c>
      <c r="D4090" s="72" t="s">
        <v>49</v>
      </c>
      <c r="E4090" s="72" t="s">
        <v>7423</v>
      </c>
      <c r="F4090" s="72">
        <v>2023.9</v>
      </c>
      <c r="G4090" s="72"/>
      <c r="H4090" s="72"/>
      <c r="I4090" s="72">
        <v>1</v>
      </c>
    </row>
    <row r="4091" spans="1:9">
      <c r="A4091" s="70">
        <v>4084</v>
      </c>
      <c r="B4091" s="72" t="s">
        <v>7424</v>
      </c>
      <c r="C4091" s="72" t="s">
        <v>12</v>
      </c>
      <c r="D4091" s="72" t="s">
        <v>49</v>
      </c>
      <c r="E4091" s="72" t="s">
        <v>7425</v>
      </c>
      <c r="F4091" s="72">
        <v>2023.9</v>
      </c>
      <c r="G4091" s="72"/>
      <c r="H4091" s="72"/>
      <c r="I4091" s="72">
        <v>1</v>
      </c>
    </row>
    <row r="4092" spans="1:9">
      <c r="A4092" s="70">
        <v>4085</v>
      </c>
      <c r="B4092" s="72" t="s">
        <v>7426</v>
      </c>
      <c r="C4092" s="72" t="s">
        <v>12</v>
      </c>
      <c r="D4092" s="72" t="s">
        <v>49</v>
      </c>
      <c r="E4092" s="72" t="s">
        <v>7427</v>
      </c>
      <c r="F4092" s="72">
        <v>2023.9</v>
      </c>
      <c r="G4092" s="72"/>
      <c r="H4092" s="72"/>
      <c r="I4092" s="72">
        <v>1</v>
      </c>
    </row>
    <row r="4093" spans="1:9">
      <c r="A4093" s="70">
        <v>4086</v>
      </c>
      <c r="B4093" s="72" t="s">
        <v>7428</v>
      </c>
      <c r="C4093" s="72" t="s">
        <v>12</v>
      </c>
      <c r="D4093" s="72" t="s">
        <v>49</v>
      </c>
      <c r="E4093" s="72" t="s">
        <v>7429</v>
      </c>
      <c r="F4093" s="72">
        <v>2023.9</v>
      </c>
      <c r="G4093" s="72"/>
      <c r="H4093" s="72"/>
      <c r="I4093" s="72">
        <v>1</v>
      </c>
    </row>
    <row r="4094" spans="1:9">
      <c r="A4094" s="70">
        <v>4087</v>
      </c>
      <c r="B4094" s="72" t="s">
        <v>7430</v>
      </c>
      <c r="C4094" s="72" t="s">
        <v>12</v>
      </c>
      <c r="D4094" s="72" t="s">
        <v>49</v>
      </c>
      <c r="E4094" s="72" t="s">
        <v>7431</v>
      </c>
      <c r="F4094" s="72">
        <v>2023.9</v>
      </c>
      <c r="G4094" s="72"/>
      <c r="H4094" s="72"/>
      <c r="I4094" s="72">
        <v>1</v>
      </c>
    </row>
    <row r="4095" spans="1:9">
      <c r="A4095" s="70">
        <v>4088</v>
      </c>
      <c r="B4095" s="72" t="s">
        <v>7432</v>
      </c>
      <c r="C4095" s="72" t="s">
        <v>12</v>
      </c>
      <c r="D4095" s="72" t="s">
        <v>49</v>
      </c>
      <c r="E4095" s="72" t="s">
        <v>7433</v>
      </c>
      <c r="F4095" s="72">
        <v>2023.9</v>
      </c>
      <c r="G4095" s="72"/>
      <c r="H4095" s="72"/>
      <c r="I4095" s="72">
        <v>1</v>
      </c>
    </row>
    <row r="4096" spans="1:9">
      <c r="A4096" s="70">
        <v>4089</v>
      </c>
      <c r="B4096" s="72" t="s">
        <v>7434</v>
      </c>
      <c r="C4096" s="72" t="s">
        <v>7</v>
      </c>
      <c r="D4096" s="72" t="s">
        <v>49</v>
      </c>
      <c r="E4096" s="72" t="s">
        <v>7435</v>
      </c>
      <c r="F4096" s="72">
        <v>2023.9</v>
      </c>
      <c r="G4096" s="72"/>
      <c r="H4096" s="72"/>
      <c r="I4096" s="72">
        <v>1</v>
      </c>
    </row>
    <row r="4097" spans="1:9">
      <c r="A4097" s="70">
        <v>4090</v>
      </c>
      <c r="B4097" s="72" t="s">
        <v>7436</v>
      </c>
      <c r="C4097" s="72" t="s">
        <v>12</v>
      </c>
      <c r="D4097" s="72" t="s">
        <v>49</v>
      </c>
      <c r="E4097" s="72" t="s">
        <v>7437</v>
      </c>
      <c r="F4097" s="72">
        <v>2023.9</v>
      </c>
      <c r="G4097" s="72"/>
      <c r="H4097" s="72"/>
      <c r="I4097" s="72">
        <v>1</v>
      </c>
    </row>
    <row r="4098" spans="1:9">
      <c r="A4098" s="70">
        <v>4091</v>
      </c>
      <c r="B4098" s="72" t="s">
        <v>7438</v>
      </c>
      <c r="C4098" s="72" t="s">
        <v>12</v>
      </c>
      <c r="D4098" s="72" t="s">
        <v>49</v>
      </c>
      <c r="E4098" s="72" t="s">
        <v>7439</v>
      </c>
      <c r="F4098" s="72">
        <v>2023.9</v>
      </c>
      <c r="G4098" s="72"/>
      <c r="H4098" s="72"/>
      <c r="I4098" s="72">
        <v>1</v>
      </c>
    </row>
    <row r="4099" spans="1:9">
      <c r="A4099" s="70">
        <v>4092</v>
      </c>
      <c r="B4099" s="72" t="s">
        <v>7440</v>
      </c>
      <c r="C4099" s="72" t="s">
        <v>12</v>
      </c>
      <c r="D4099" s="72" t="s">
        <v>49</v>
      </c>
      <c r="E4099" s="72" t="s">
        <v>7441</v>
      </c>
      <c r="F4099" s="72">
        <v>2023.9</v>
      </c>
      <c r="G4099" s="72"/>
      <c r="H4099" s="72"/>
      <c r="I4099" s="72">
        <v>1</v>
      </c>
    </row>
    <row r="4100" spans="1:9">
      <c r="A4100" s="70">
        <v>4093</v>
      </c>
      <c r="B4100" s="72" t="s">
        <v>7442</v>
      </c>
      <c r="C4100" s="72" t="s">
        <v>12</v>
      </c>
      <c r="D4100" s="72" t="s">
        <v>49</v>
      </c>
      <c r="E4100" s="72" t="s">
        <v>7443</v>
      </c>
      <c r="F4100" s="72">
        <v>2023.9</v>
      </c>
      <c r="G4100" s="72"/>
      <c r="H4100" s="72"/>
      <c r="I4100" s="72">
        <v>1</v>
      </c>
    </row>
    <row r="4101" spans="1:9">
      <c r="A4101" s="70">
        <v>4094</v>
      </c>
      <c r="B4101" s="72" t="s">
        <v>7444</v>
      </c>
      <c r="C4101" s="72" t="s">
        <v>12</v>
      </c>
      <c r="D4101" s="72" t="s">
        <v>49</v>
      </c>
      <c r="E4101" s="72" t="s">
        <v>7445</v>
      </c>
      <c r="F4101" s="72">
        <v>2023.9</v>
      </c>
      <c r="G4101" s="72"/>
      <c r="H4101" s="72"/>
      <c r="I4101" s="72">
        <v>1</v>
      </c>
    </row>
    <row r="4102" spans="1:9">
      <c r="A4102" s="70">
        <v>4095</v>
      </c>
      <c r="B4102" s="72" t="s">
        <v>7446</v>
      </c>
      <c r="C4102" s="72" t="s">
        <v>12</v>
      </c>
      <c r="D4102" s="72" t="s">
        <v>49</v>
      </c>
      <c r="E4102" s="72" t="s">
        <v>7447</v>
      </c>
      <c r="F4102" s="72">
        <v>2023.9</v>
      </c>
      <c r="G4102" s="72"/>
      <c r="H4102" s="72"/>
      <c r="I4102" s="72">
        <v>1</v>
      </c>
    </row>
    <row r="4103" spans="1:9">
      <c r="A4103" s="70">
        <v>4096</v>
      </c>
      <c r="B4103" s="72" t="s">
        <v>7448</v>
      </c>
      <c r="C4103" s="72" t="s">
        <v>7</v>
      </c>
      <c r="D4103" s="72" t="s">
        <v>192</v>
      </c>
      <c r="E4103" s="71" t="s">
        <v>7449</v>
      </c>
      <c r="F4103" s="72">
        <v>2023.9</v>
      </c>
      <c r="G4103" s="72">
        <v>1</v>
      </c>
      <c r="H4103" s="72"/>
      <c r="I4103" s="72"/>
    </row>
    <row r="4104" spans="1:9">
      <c r="A4104" s="70">
        <v>4097</v>
      </c>
      <c r="B4104" s="72" t="s">
        <v>7450</v>
      </c>
      <c r="C4104" s="72" t="s">
        <v>7</v>
      </c>
      <c r="D4104" s="72" t="s">
        <v>192</v>
      </c>
      <c r="E4104" s="71" t="s">
        <v>7451</v>
      </c>
      <c r="F4104" s="72">
        <v>2023.9</v>
      </c>
      <c r="G4104" s="72">
        <v>1</v>
      </c>
      <c r="H4104" s="72"/>
      <c r="I4104" s="72"/>
    </row>
    <row r="4105" spans="1:9">
      <c r="A4105" s="70">
        <v>4098</v>
      </c>
      <c r="B4105" s="72" t="s">
        <v>7452</v>
      </c>
      <c r="C4105" s="72" t="s">
        <v>12</v>
      </c>
      <c r="D4105" s="72" t="s">
        <v>192</v>
      </c>
      <c r="E4105" s="71" t="s">
        <v>7453</v>
      </c>
      <c r="F4105" s="72">
        <v>2023.9</v>
      </c>
      <c r="G4105" s="72"/>
      <c r="H4105" s="72">
        <v>1</v>
      </c>
      <c r="I4105" s="72"/>
    </row>
    <row r="4106" spans="1:9">
      <c r="A4106" s="70">
        <v>4099</v>
      </c>
      <c r="B4106" s="72" t="s">
        <v>7454</v>
      </c>
      <c r="C4106" s="72" t="s">
        <v>12</v>
      </c>
      <c r="D4106" s="72" t="s">
        <v>192</v>
      </c>
      <c r="E4106" s="71" t="s">
        <v>7455</v>
      </c>
      <c r="F4106" s="72">
        <v>2023.9</v>
      </c>
      <c r="G4106" s="72"/>
      <c r="H4106" s="72">
        <v>1</v>
      </c>
      <c r="I4106" s="72"/>
    </row>
    <row r="4107" spans="1:9">
      <c r="A4107" s="70">
        <v>4100</v>
      </c>
      <c r="B4107" s="72" t="s">
        <v>7456</v>
      </c>
      <c r="C4107" s="72" t="s">
        <v>7</v>
      </c>
      <c r="D4107" s="72" t="s">
        <v>192</v>
      </c>
      <c r="E4107" s="71" t="s">
        <v>7457</v>
      </c>
      <c r="F4107" s="72">
        <v>2023.9</v>
      </c>
      <c r="G4107" s="72"/>
      <c r="H4107" s="72"/>
      <c r="I4107" s="72">
        <v>1</v>
      </c>
    </row>
    <row r="4108" spans="1:9">
      <c r="A4108" s="70">
        <v>4101</v>
      </c>
      <c r="B4108" s="72" t="s">
        <v>7458</v>
      </c>
      <c r="C4108" s="72" t="s">
        <v>7</v>
      </c>
      <c r="D4108" s="72" t="s">
        <v>192</v>
      </c>
      <c r="E4108" s="71" t="s">
        <v>7459</v>
      </c>
      <c r="F4108" s="72">
        <v>2023.9</v>
      </c>
      <c r="G4108" s="72"/>
      <c r="H4108" s="72">
        <v>1</v>
      </c>
      <c r="I4108" s="72"/>
    </row>
    <row r="4109" spans="1:9">
      <c r="A4109" s="70">
        <v>4102</v>
      </c>
      <c r="B4109" s="72" t="s">
        <v>7460</v>
      </c>
      <c r="C4109" s="72" t="s">
        <v>12</v>
      </c>
      <c r="D4109" s="72" t="s">
        <v>192</v>
      </c>
      <c r="E4109" s="71" t="s">
        <v>7461</v>
      </c>
      <c r="F4109" s="72">
        <v>2023.9</v>
      </c>
      <c r="G4109" s="72">
        <v>1</v>
      </c>
      <c r="H4109" s="72"/>
      <c r="I4109" s="72"/>
    </row>
    <row r="4110" spans="1:9">
      <c r="A4110" s="70">
        <v>4103</v>
      </c>
      <c r="B4110" s="72" t="s">
        <v>7462</v>
      </c>
      <c r="C4110" s="72" t="s">
        <v>12</v>
      </c>
      <c r="D4110" s="72" t="s">
        <v>192</v>
      </c>
      <c r="E4110" s="71" t="s">
        <v>7463</v>
      </c>
      <c r="F4110" s="72">
        <v>2023.9</v>
      </c>
      <c r="G4110" s="72">
        <v>1</v>
      </c>
      <c r="H4110" s="72"/>
      <c r="I4110" s="72"/>
    </row>
    <row r="4111" spans="1:9">
      <c r="A4111" s="70">
        <v>4104</v>
      </c>
      <c r="B4111" s="72" t="s">
        <v>7464</v>
      </c>
      <c r="C4111" s="72" t="s">
        <v>12</v>
      </c>
      <c r="D4111" s="72" t="s">
        <v>192</v>
      </c>
      <c r="E4111" s="71" t="s">
        <v>7465</v>
      </c>
      <c r="F4111" s="72">
        <v>2023.9</v>
      </c>
      <c r="G4111" s="72"/>
      <c r="H4111" s="72"/>
      <c r="I4111" s="72">
        <v>1</v>
      </c>
    </row>
    <row r="4112" spans="1:9">
      <c r="A4112" s="70">
        <v>4105</v>
      </c>
      <c r="B4112" s="72" t="s">
        <v>7466</v>
      </c>
      <c r="C4112" s="72" t="s">
        <v>7</v>
      </c>
      <c r="D4112" s="72" t="s">
        <v>192</v>
      </c>
      <c r="E4112" s="71" t="s">
        <v>7467</v>
      </c>
      <c r="F4112" s="72">
        <v>2023.9</v>
      </c>
      <c r="G4112" s="72"/>
      <c r="H4112" s="72"/>
      <c r="I4112" s="72">
        <v>1</v>
      </c>
    </row>
    <row r="4113" spans="1:9">
      <c r="A4113" s="70">
        <v>4106</v>
      </c>
      <c r="B4113" s="72" t="s">
        <v>7468</v>
      </c>
      <c r="C4113" s="72" t="s">
        <v>7</v>
      </c>
      <c r="D4113" s="72" t="s">
        <v>192</v>
      </c>
      <c r="E4113" s="71" t="s">
        <v>7469</v>
      </c>
      <c r="F4113" s="72">
        <v>2023.9</v>
      </c>
      <c r="G4113" s="72"/>
      <c r="H4113" s="72">
        <v>1</v>
      </c>
      <c r="I4113" s="72"/>
    </row>
    <row r="4114" spans="1:9">
      <c r="A4114" s="70">
        <v>4107</v>
      </c>
      <c r="B4114" s="72" t="s">
        <v>7470</v>
      </c>
      <c r="C4114" s="72" t="s">
        <v>12</v>
      </c>
      <c r="D4114" s="72" t="s">
        <v>192</v>
      </c>
      <c r="E4114" s="71" t="s">
        <v>7471</v>
      </c>
      <c r="F4114" s="72">
        <v>2023.9</v>
      </c>
      <c r="G4114" s="72">
        <v>1</v>
      </c>
      <c r="H4114" s="72"/>
      <c r="I4114" s="72"/>
    </row>
    <row r="4115" spans="1:9">
      <c r="A4115" s="70">
        <v>4108</v>
      </c>
      <c r="B4115" s="72" t="s">
        <v>7472</v>
      </c>
      <c r="C4115" s="72" t="s">
        <v>7</v>
      </c>
      <c r="D4115" s="72" t="s">
        <v>192</v>
      </c>
      <c r="E4115" s="71" t="s">
        <v>7473</v>
      </c>
      <c r="F4115" s="72">
        <v>2023.9</v>
      </c>
      <c r="G4115" s="72"/>
      <c r="H4115" s="72">
        <v>1</v>
      </c>
      <c r="I4115" s="72"/>
    </row>
    <row r="4116" spans="1:9">
      <c r="A4116" s="70">
        <v>4109</v>
      </c>
      <c r="B4116" s="72" t="s">
        <v>7474</v>
      </c>
      <c r="C4116" s="72" t="s">
        <v>7</v>
      </c>
      <c r="D4116" s="72" t="s">
        <v>192</v>
      </c>
      <c r="E4116" s="71" t="s">
        <v>7475</v>
      </c>
      <c r="F4116" s="72">
        <v>2023.9</v>
      </c>
      <c r="G4116" s="72">
        <v>1</v>
      </c>
      <c r="H4116" s="72"/>
      <c r="I4116" s="72"/>
    </row>
    <row r="4117" spans="1:9">
      <c r="A4117" s="70">
        <v>4110</v>
      </c>
      <c r="B4117" s="72" t="s">
        <v>7476</v>
      </c>
      <c r="C4117" s="72" t="s">
        <v>12</v>
      </c>
      <c r="D4117" s="72" t="s">
        <v>192</v>
      </c>
      <c r="E4117" s="71" t="s">
        <v>7477</v>
      </c>
      <c r="F4117" s="72">
        <v>2023.9</v>
      </c>
      <c r="G4117" s="72">
        <v>1</v>
      </c>
      <c r="H4117" s="72"/>
      <c r="I4117" s="72"/>
    </row>
    <row r="4118" spans="1:9">
      <c r="A4118" s="70">
        <v>4111</v>
      </c>
      <c r="B4118" s="72" t="s">
        <v>7478</v>
      </c>
      <c r="C4118" s="72" t="s">
        <v>7</v>
      </c>
      <c r="D4118" s="72" t="s">
        <v>192</v>
      </c>
      <c r="E4118" s="71" t="s">
        <v>7479</v>
      </c>
      <c r="F4118" s="72">
        <v>2023.9</v>
      </c>
      <c r="G4118" s="72">
        <v>1</v>
      </c>
      <c r="H4118" s="72"/>
      <c r="I4118" s="72"/>
    </row>
    <row r="4119" spans="1:9">
      <c r="A4119" s="70">
        <v>4112</v>
      </c>
      <c r="B4119" s="72" t="s">
        <v>7480</v>
      </c>
      <c r="C4119" s="72" t="s">
        <v>7</v>
      </c>
      <c r="D4119" s="72" t="s">
        <v>192</v>
      </c>
      <c r="E4119" s="71" t="s">
        <v>7481</v>
      </c>
      <c r="F4119" s="72">
        <v>2023.09</v>
      </c>
      <c r="G4119" s="72"/>
      <c r="H4119" s="72">
        <v>1</v>
      </c>
      <c r="I4119" s="72"/>
    </row>
    <row r="4120" spans="1:9">
      <c r="A4120" s="70">
        <v>4113</v>
      </c>
      <c r="B4120" s="72" t="s">
        <v>7482</v>
      </c>
      <c r="C4120" s="72" t="s">
        <v>7</v>
      </c>
      <c r="D4120" s="72" t="s">
        <v>192</v>
      </c>
      <c r="E4120" s="71" t="s">
        <v>7483</v>
      </c>
      <c r="F4120" s="72">
        <v>2023.09</v>
      </c>
      <c r="G4120" s="72"/>
      <c r="H4120" s="72">
        <v>1</v>
      </c>
      <c r="I4120" s="72"/>
    </row>
    <row r="4121" spans="1:9">
      <c r="A4121" s="70">
        <v>4114</v>
      </c>
      <c r="B4121" s="72" t="s">
        <v>7484</v>
      </c>
      <c r="C4121" s="72" t="s">
        <v>7</v>
      </c>
      <c r="D4121" s="72" t="s">
        <v>192</v>
      </c>
      <c r="E4121" s="71" t="s">
        <v>7485</v>
      </c>
      <c r="F4121" s="72">
        <v>2023.09</v>
      </c>
      <c r="G4121" s="72"/>
      <c r="H4121" s="72">
        <v>1</v>
      </c>
      <c r="I4121" s="72"/>
    </row>
    <row r="4122" spans="1:9">
      <c r="A4122" s="70">
        <v>4115</v>
      </c>
      <c r="B4122" s="72" t="s">
        <v>7486</v>
      </c>
      <c r="C4122" s="72" t="s">
        <v>7</v>
      </c>
      <c r="D4122" s="72" t="s">
        <v>7487</v>
      </c>
      <c r="E4122" s="71" t="s">
        <v>7488</v>
      </c>
      <c r="F4122" s="72">
        <v>2023.09</v>
      </c>
      <c r="G4122" s="72">
        <v>1</v>
      </c>
      <c r="H4122" s="72"/>
      <c r="I4122" s="72"/>
    </row>
    <row r="4123" spans="1:9">
      <c r="A4123" s="70">
        <v>4116</v>
      </c>
      <c r="B4123" s="72" t="s">
        <v>5057</v>
      </c>
      <c r="C4123" s="72" t="s">
        <v>12</v>
      </c>
      <c r="D4123" s="72" t="s">
        <v>7487</v>
      </c>
      <c r="E4123" s="71" t="s">
        <v>7489</v>
      </c>
      <c r="F4123" s="72">
        <v>2023.09</v>
      </c>
      <c r="G4123" s="72"/>
      <c r="H4123" s="72"/>
      <c r="I4123" s="72">
        <v>1</v>
      </c>
    </row>
    <row r="4124" spans="1:9">
      <c r="A4124" s="70">
        <v>4117</v>
      </c>
      <c r="B4124" s="72" t="s">
        <v>7490</v>
      </c>
      <c r="C4124" s="72" t="s">
        <v>7</v>
      </c>
      <c r="D4124" s="72" t="s">
        <v>7487</v>
      </c>
      <c r="E4124" s="71" t="s">
        <v>7491</v>
      </c>
      <c r="F4124" s="72">
        <v>2023.09</v>
      </c>
      <c r="G4124" s="72"/>
      <c r="H4124" s="72">
        <v>1</v>
      </c>
      <c r="I4124" s="72"/>
    </row>
    <row r="4125" spans="1:9">
      <c r="A4125" s="70">
        <v>4118</v>
      </c>
      <c r="B4125" s="72" t="s">
        <v>7492</v>
      </c>
      <c r="C4125" s="72" t="s">
        <v>7</v>
      </c>
      <c r="D4125" s="72" t="s">
        <v>7487</v>
      </c>
      <c r="E4125" s="71" t="s">
        <v>7493</v>
      </c>
      <c r="F4125" s="72">
        <v>2023.09</v>
      </c>
      <c r="G4125" s="72">
        <v>1</v>
      </c>
      <c r="H4125" s="72"/>
      <c r="I4125" s="72"/>
    </row>
    <row r="4126" spans="1:9">
      <c r="A4126" s="70">
        <v>4119</v>
      </c>
      <c r="B4126" s="72" t="s">
        <v>7494</v>
      </c>
      <c r="C4126" s="72" t="s">
        <v>7</v>
      </c>
      <c r="D4126" s="72" t="s">
        <v>7487</v>
      </c>
      <c r="E4126" s="71" t="s">
        <v>7495</v>
      </c>
      <c r="F4126" s="72">
        <v>2023.09</v>
      </c>
      <c r="G4126" s="72"/>
      <c r="H4126" s="72">
        <v>1</v>
      </c>
      <c r="I4126" s="72"/>
    </row>
    <row r="4127" spans="1:9">
      <c r="A4127" s="70">
        <v>4120</v>
      </c>
      <c r="B4127" s="72" t="s">
        <v>7496</v>
      </c>
      <c r="C4127" s="72" t="s">
        <v>7</v>
      </c>
      <c r="D4127" s="72" t="s">
        <v>7487</v>
      </c>
      <c r="E4127" s="71" t="s">
        <v>7497</v>
      </c>
      <c r="F4127" s="72">
        <v>2023.09</v>
      </c>
      <c r="G4127" s="72"/>
      <c r="H4127" s="72"/>
      <c r="I4127" s="72">
        <v>1</v>
      </c>
    </row>
    <row r="4128" spans="1:9">
      <c r="A4128" s="70">
        <v>4121</v>
      </c>
      <c r="B4128" s="72" t="s">
        <v>7498</v>
      </c>
      <c r="C4128" s="72" t="s">
        <v>12</v>
      </c>
      <c r="D4128" s="72" t="s">
        <v>7487</v>
      </c>
      <c r="E4128" s="71" t="s">
        <v>7499</v>
      </c>
      <c r="F4128" s="72">
        <v>2023.09</v>
      </c>
      <c r="G4128" s="72">
        <v>1</v>
      </c>
      <c r="H4128" s="72"/>
      <c r="I4128" s="72"/>
    </row>
    <row r="4129" spans="1:9">
      <c r="A4129" s="70">
        <v>4122</v>
      </c>
      <c r="B4129" s="72" t="s">
        <v>7500</v>
      </c>
      <c r="C4129" s="72" t="s">
        <v>12</v>
      </c>
      <c r="D4129" s="72" t="s">
        <v>7487</v>
      </c>
      <c r="E4129" s="71" t="s">
        <v>7501</v>
      </c>
      <c r="F4129" s="72">
        <v>2023.09</v>
      </c>
      <c r="G4129" s="72">
        <v>1</v>
      </c>
      <c r="H4129" s="72"/>
      <c r="I4129" s="72"/>
    </row>
    <row r="4130" spans="1:9">
      <c r="A4130" s="70">
        <v>4123</v>
      </c>
      <c r="B4130" s="72" t="s">
        <v>7502</v>
      </c>
      <c r="C4130" s="72" t="s">
        <v>7</v>
      </c>
      <c r="D4130" s="72" t="s">
        <v>7487</v>
      </c>
      <c r="E4130" s="71" t="s">
        <v>7503</v>
      </c>
      <c r="F4130" s="72">
        <v>2023.09</v>
      </c>
      <c r="G4130" s="72">
        <v>1</v>
      </c>
      <c r="H4130" s="72"/>
      <c r="I4130" s="72"/>
    </row>
    <row r="4131" spans="1:9">
      <c r="A4131" s="70">
        <v>4124</v>
      </c>
      <c r="B4131" s="72" t="s">
        <v>7504</v>
      </c>
      <c r="C4131" s="72" t="s">
        <v>7</v>
      </c>
      <c r="D4131" s="72" t="s">
        <v>7487</v>
      </c>
      <c r="E4131" s="71" t="s">
        <v>7505</v>
      </c>
      <c r="F4131" s="72">
        <v>2023.09</v>
      </c>
      <c r="G4131" s="72"/>
      <c r="H4131" s="72">
        <v>1</v>
      </c>
      <c r="I4131" s="72"/>
    </row>
    <row r="4132" spans="1:9">
      <c r="A4132" s="70">
        <v>4125</v>
      </c>
      <c r="B4132" s="72" t="s">
        <v>7506</v>
      </c>
      <c r="C4132" s="72" t="s">
        <v>7</v>
      </c>
      <c r="D4132" s="72" t="s">
        <v>7487</v>
      </c>
      <c r="E4132" s="71" t="s">
        <v>7507</v>
      </c>
      <c r="F4132" s="72">
        <v>2023.9</v>
      </c>
      <c r="G4132" s="72"/>
      <c r="H4132" s="72">
        <v>1</v>
      </c>
      <c r="I4132" s="72"/>
    </row>
    <row r="4133" spans="1:9">
      <c r="A4133" s="70">
        <v>4126</v>
      </c>
      <c r="B4133" s="72" t="s">
        <v>7508</v>
      </c>
      <c r="C4133" s="72" t="s">
        <v>7</v>
      </c>
      <c r="D4133" s="72" t="s">
        <v>7487</v>
      </c>
      <c r="E4133" s="71" t="s">
        <v>7509</v>
      </c>
      <c r="F4133" s="72">
        <v>2023.9</v>
      </c>
      <c r="G4133" s="72"/>
      <c r="H4133" s="72">
        <v>1</v>
      </c>
      <c r="I4133" s="72"/>
    </row>
    <row r="4134" spans="1:9">
      <c r="A4134" s="70">
        <v>4127</v>
      </c>
      <c r="B4134" s="72" t="s">
        <v>7510</v>
      </c>
      <c r="C4134" s="72" t="s">
        <v>7</v>
      </c>
      <c r="D4134" s="72" t="s">
        <v>7487</v>
      </c>
      <c r="E4134" s="71" t="s">
        <v>7511</v>
      </c>
      <c r="F4134" s="72">
        <v>2023.9</v>
      </c>
      <c r="G4134" s="72">
        <v>1</v>
      </c>
      <c r="H4134" s="72"/>
      <c r="I4134" s="72"/>
    </row>
    <row r="4135" spans="1:9">
      <c r="A4135" s="70">
        <v>4128</v>
      </c>
      <c r="B4135" s="72" t="s">
        <v>7512</v>
      </c>
      <c r="C4135" s="72" t="s">
        <v>7</v>
      </c>
      <c r="D4135" s="72" t="s">
        <v>7487</v>
      </c>
      <c r="E4135" s="71" t="s">
        <v>7513</v>
      </c>
      <c r="F4135" s="72">
        <v>2023.9</v>
      </c>
      <c r="G4135" s="72">
        <v>1</v>
      </c>
      <c r="H4135" s="72"/>
      <c r="I4135" s="72"/>
    </row>
    <row r="4136" spans="1:9">
      <c r="A4136" s="70">
        <v>4129</v>
      </c>
      <c r="B4136" s="72" t="s">
        <v>7514</v>
      </c>
      <c r="C4136" s="72" t="s">
        <v>7</v>
      </c>
      <c r="D4136" s="72" t="s">
        <v>7487</v>
      </c>
      <c r="E4136" s="71" t="s">
        <v>7515</v>
      </c>
      <c r="F4136" s="72">
        <v>2023.9</v>
      </c>
      <c r="G4136" s="72">
        <v>1</v>
      </c>
      <c r="H4136" s="72"/>
      <c r="I4136" s="72"/>
    </row>
    <row r="4137" spans="1:9">
      <c r="A4137" s="70">
        <v>4130</v>
      </c>
      <c r="B4137" s="72" t="s">
        <v>7516</v>
      </c>
      <c r="C4137" s="72" t="s">
        <v>7</v>
      </c>
      <c r="D4137" s="72" t="s">
        <v>7487</v>
      </c>
      <c r="E4137" s="71" t="s">
        <v>7517</v>
      </c>
      <c r="F4137" s="72">
        <v>2023.9</v>
      </c>
      <c r="G4137" s="72"/>
      <c r="H4137" s="72">
        <v>1</v>
      </c>
      <c r="I4137" s="72"/>
    </row>
    <row r="4138" spans="1:9">
      <c r="A4138" s="70">
        <v>4131</v>
      </c>
      <c r="B4138" s="72" t="s">
        <v>851</v>
      </c>
      <c r="C4138" s="72" t="s">
        <v>7</v>
      </c>
      <c r="D4138" s="72" t="s">
        <v>7487</v>
      </c>
      <c r="E4138" s="71" t="s">
        <v>7518</v>
      </c>
      <c r="F4138" s="72">
        <v>2023.9</v>
      </c>
      <c r="G4138" s="72">
        <v>1</v>
      </c>
      <c r="H4138" s="72"/>
      <c r="I4138" s="72"/>
    </row>
    <row r="4139" spans="1:9">
      <c r="A4139" s="70">
        <v>4132</v>
      </c>
      <c r="B4139" s="72" t="s">
        <v>7519</v>
      </c>
      <c r="C4139" s="72" t="s">
        <v>7</v>
      </c>
      <c r="D4139" s="72" t="s">
        <v>7487</v>
      </c>
      <c r="E4139" s="71" t="s">
        <v>7520</v>
      </c>
      <c r="F4139" s="72">
        <v>2023.9</v>
      </c>
      <c r="G4139" s="72"/>
      <c r="H4139" s="72"/>
      <c r="I4139" s="72">
        <v>1</v>
      </c>
    </row>
    <row r="4140" spans="1:9">
      <c r="A4140" s="70">
        <v>4133</v>
      </c>
      <c r="B4140" s="72" t="s">
        <v>6235</v>
      </c>
      <c r="C4140" s="72" t="s">
        <v>7</v>
      </c>
      <c r="D4140" s="72" t="s">
        <v>7487</v>
      </c>
      <c r="E4140" s="71" t="s">
        <v>7521</v>
      </c>
      <c r="F4140" s="72">
        <v>2023.9</v>
      </c>
      <c r="G4140" s="72">
        <v>1</v>
      </c>
      <c r="H4140" s="72"/>
      <c r="I4140" s="72"/>
    </row>
    <row r="4141" spans="1:9">
      <c r="A4141" s="70">
        <v>4134</v>
      </c>
      <c r="B4141" s="72" t="s">
        <v>7522</v>
      </c>
      <c r="C4141" s="72" t="s">
        <v>7</v>
      </c>
      <c r="D4141" s="72" t="s">
        <v>7487</v>
      </c>
      <c r="E4141" s="71" t="s">
        <v>7523</v>
      </c>
      <c r="F4141" s="72">
        <v>2023.9</v>
      </c>
      <c r="G4141" s="72"/>
      <c r="H4141" s="72">
        <v>1</v>
      </c>
      <c r="I4141" s="72"/>
    </row>
    <row r="4142" spans="1:9">
      <c r="A4142" s="70">
        <v>4135</v>
      </c>
      <c r="B4142" s="72" t="s">
        <v>7524</v>
      </c>
      <c r="C4142" s="72" t="s">
        <v>12</v>
      </c>
      <c r="D4142" s="72" t="s">
        <v>192</v>
      </c>
      <c r="E4142" s="71" t="s">
        <v>7525</v>
      </c>
      <c r="F4142" s="72">
        <v>2023.9</v>
      </c>
      <c r="G4142" s="72">
        <v>1</v>
      </c>
      <c r="H4142" s="72"/>
      <c r="I4142" s="72"/>
    </row>
    <row r="4143" spans="1:9">
      <c r="A4143" s="70">
        <v>4136</v>
      </c>
      <c r="B4143" s="72" t="s">
        <v>7526</v>
      </c>
      <c r="C4143" s="72" t="s">
        <v>7</v>
      </c>
      <c r="D4143" s="72" t="s">
        <v>7487</v>
      </c>
      <c r="E4143" s="71" t="s">
        <v>7527</v>
      </c>
      <c r="F4143" s="72">
        <v>2023.9</v>
      </c>
      <c r="G4143" s="72">
        <v>1</v>
      </c>
      <c r="H4143" s="72"/>
      <c r="I4143" s="72"/>
    </row>
    <row r="4144" spans="1:9">
      <c r="A4144" s="70">
        <v>4137</v>
      </c>
      <c r="B4144" s="72" t="s">
        <v>7528</v>
      </c>
      <c r="C4144" s="72" t="s">
        <v>7</v>
      </c>
      <c r="D4144" s="72" t="s">
        <v>7487</v>
      </c>
      <c r="E4144" s="71" t="s">
        <v>7529</v>
      </c>
      <c r="F4144" s="72">
        <v>2023.9</v>
      </c>
      <c r="G4144" s="72">
        <v>1</v>
      </c>
      <c r="H4144" s="72"/>
      <c r="I4144" s="72"/>
    </row>
    <row r="4145" spans="1:9">
      <c r="A4145" s="70">
        <v>4138</v>
      </c>
      <c r="B4145" s="72" t="s">
        <v>7530</v>
      </c>
      <c r="C4145" s="72" t="s">
        <v>7</v>
      </c>
      <c r="D4145" s="72" t="s">
        <v>7487</v>
      </c>
      <c r="E4145" s="71" t="s">
        <v>7531</v>
      </c>
      <c r="F4145" s="72">
        <v>2023.9</v>
      </c>
      <c r="G4145" s="72">
        <v>1</v>
      </c>
      <c r="H4145" s="72"/>
      <c r="I4145" s="72"/>
    </row>
    <row r="4146" spans="1:9">
      <c r="A4146" s="70">
        <v>4139</v>
      </c>
      <c r="B4146" s="72" t="s">
        <v>7532</v>
      </c>
      <c r="C4146" s="72" t="s">
        <v>7</v>
      </c>
      <c r="D4146" s="72" t="s">
        <v>7487</v>
      </c>
      <c r="E4146" s="71" t="s">
        <v>7533</v>
      </c>
      <c r="F4146" s="72">
        <v>2023.9</v>
      </c>
      <c r="G4146" s="72">
        <v>1</v>
      </c>
      <c r="H4146" s="72"/>
      <c r="I4146" s="72"/>
    </row>
    <row r="4147" spans="1:9">
      <c r="A4147" s="70">
        <v>4140</v>
      </c>
      <c r="B4147" s="72" t="s">
        <v>7534</v>
      </c>
      <c r="C4147" s="72" t="s">
        <v>7</v>
      </c>
      <c r="D4147" s="72" t="s">
        <v>7487</v>
      </c>
      <c r="E4147" s="71" t="s">
        <v>7535</v>
      </c>
      <c r="F4147" s="72">
        <v>2023.9</v>
      </c>
      <c r="G4147" s="72">
        <v>1</v>
      </c>
      <c r="H4147" s="72"/>
      <c r="I4147" s="72"/>
    </row>
    <row r="4148" spans="1:9">
      <c r="A4148" s="70">
        <v>4141</v>
      </c>
      <c r="B4148" s="72" t="s">
        <v>7347</v>
      </c>
      <c r="C4148" s="72" t="s">
        <v>7</v>
      </c>
      <c r="D4148" s="72" t="s">
        <v>7487</v>
      </c>
      <c r="E4148" s="71" t="s">
        <v>7536</v>
      </c>
      <c r="F4148" s="72">
        <v>2023.9</v>
      </c>
      <c r="G4148" s="72"/>
      <c r="H4148" s="72">
        <v>1</v>
      </c>
      <c r="I4148" s="72"/>
    </row>
    <row r="4149" spans="1:9">
      <c r="A4149" s="70">
        <v>4142</v>
      </c>
      <c r="B4149" s="72" t="s">
        <v>7537</v>
      </c>
      <c r="C4149" s="72" t="s">
        <v>7</v>
      </c>
      <c r="D4149" s="72" t="s">
        <v>7487</v>
      </c>
      <c r="E4149" s="71" t="s">
        <v>7538</v>
      </c>
      <c r="F4149" s="72">
        <v>2023.9</v>
      </c>
      <c r="G4149" s="72"/>
      <c r="H4149" s="72"/>
      <c r="I4149" s="72">
        <v>1</v>
      </c>
    </row>
    <row r="4150" spans="1:9">
      <c r="A4150" s="70">
        <v>4143</v>
      </c>
      <c r="B4150" s="72" t="s">
        <v>7539</v>
      </c>
      <c r="C4150" s="72" t="s">
        <v>12</v>
      </c>
      <c r="D4150" s="72" t="s">
        <v>192</v>
      </c>
      <c r="E4150" s="71" t="s">
        <v>7540</v>
      </c>
      <c r="F4150" s="72">
        <v>2022.9</v>
      </c>
      <c r="G4150" s="72"/>
      <c r="H4150" s="72">
        <v>1</v>
      </c>
      <c r="I4150" s="72"/>
    </row>
    <row r="4151" spans="1:9">
      <c r="A4151" s="70">
        <v>4144</v>
      </c>
      <c r="B4151" s="72" t="s">
        <v>7541</v>
      </c>
      <c r="C4151" s="72" t="s">
        <v>12</v>
      </c>
      <c r="D4151" s="72" t="s">
        <v>192</v>
      </c>
      <c r="E4151" s="71" t="s">
        <v>7542</v>
      </c>
      <c r="F4151" s="72">
        <v>2022.9</v>
      </c>
      <c r="G4151" s="72"/>
      <c r="H4151" s="72"/>
      <c r="I4151" s="72">
        <v>1</v>
      </c>
    </row>
    <row r="4152" spans="1:9">
      <c r="A4152" s="70">
        <v>4145</v>
      </c>
      <c r="B4152" s="72" t="s">
        <v>673</v>
      </c>
      <c r="C4152" s="72" t="s">
        <v>7</v>
      </c>
      <c r="D4152" s="72" t="s">
        <v>192</v>
      </c>
      <c r="E4152" s="71" t="s">
        <v>7543</v>
      </c>
      <c r="F4152" s="72">
        <v>2022.9</v>
      </c>
      <c r="G4152" s="72"/>
      <c r="H4152" s="72"/>
      <c r="I4152" s="72">
        <v>1</v>
      </c>
    </row>
    <row r="4153" spans="1:9">
      <c r="A4153" s="70">
        <v>4146</v>
      </c>
      <c r="B4153" s="72" t="s">
        <v>7544</v>
      </c>
      <c r="C4153" s="72" t="s">
        <v>12</v>
      </c>
      <c r="D4153" s="72" t="s">
        <v>195</v>
      </c>
      <c r="E4153" s="71" t="s">
        <v>7545</v>
      </c>
      <c r="F4153" s="72">
        <v>2021.9</v>
      </c>
      <c r="G4153" s="72">
        <v>1</v>
      </c>
      <c r="H4153" s="72"/>
      <c r="I4153" s="72"/>
    </row>
    <row r="4154" spans="1:9">
      <c r="A4154" s="70">
        <v>4147</v>
      </c>
      <c r="B4154" s="72" t="s">
        <v>7546</v>
      </c>
      <c r="C4154" s="72" t="s">
        <v>7</v>
      </c>
      <c r="D4154" s="72" t="s">
        <v>195</v>
      </c>
      <c r="E4154" s="71" t="s">
        <v>7547</v>
      </c>
      <c r="F4154" s="72">
        <v>2021.9</v>
      </c>
      <c r="G4154" s="72">
        <v>1</v>
      </c>
      <c r="H4154" s="72"/>
      <c r="I4154" s="72"/>
    </row>
    <row r="4155" spans="1:9">
      <c r="A4155" s="70">
        <v>4148</v>
      </c>
      <c r="B4155" s="72" t="s">
        <v>7548</v>
      </c>
      <c r="C4155" s="72" t="s">
        <v>12</v>
      </c>
      <c r="D4155" s="72" t="s">
        <v>195</v>
      </c>
      <c r="E4155" s="71" t="s">
        <v>7549</v>
      </c>
      <c r="F4155" s="72">
        <v>2021.9</v>
      </c>
      <c r="G4155" s="72">
        <v>1</v>
      </c>
      <c r="H4155" s="72"/>
      <c r="I4155" s="72"/>
    </row>
    <row r="4156" spans="1:9">
      <c r="A4156" s="70">
        <v>4149</v>
      </c>
      <c r="B4156" s="72" t="s">
        <v>7550</v>
      </c>
      <c r="C4156" s="72" t="s">
        <v>12</v>
      </c>
      <c r="D4156" s="72" t="s">
        <v>195</v>
      </c>
      <c r="E4156" s="71" t="s">
        <v>7551</v>
      </c>
      <c r="F4156" s="72">
        <v>2021.9</v>
      </c>
      <c r="G4156" s="72">
        <v>1</v>
      </c>
      <c r="H4156" s="72"/>
      <c r="I4156" s="72"/>
    </row>
    <row r="4157" spans="1:9">
      <c r="A4157" s="70">
        <v>4150</v>
      </c>
      <c r="B4157" s="72" t="s">
        <v>674</v>
      </c>
      <c r="C4157" s="72" t="s">
        <v>7</v>
      </c>
      <c r="D4157" s="72" t="s">
        <v>195</v>
      </c>
      <c r="E4157" s="71" t="s">
        <v>7552</v>
      </c>
      <c r="F4157" s="72">
        <v>2021.9</v>
      </c>
      <c r="G4157" s="72"/>
      <c r="H4157" s="72">
        <v>1</v>
      </c>
      <c r="I4157" s="72"/>
    </row>
    <row r="4158" spans="1:9">
      <c r="A4158" s="70">
        <v>4151</v>
      </c>
      <c r="B4158" s="71" t="s">
        <v>7553</v>
      </c>
      <c r="C4158" s="71" t="s">
        <v>7</v>
      </c>
      <c r="D4158" s="72" t="s">
        <v>195</v>
      </c>
      <c r="E4158" s="71" t="s">
        <v>7554</v>
      </c>
      <c r="F4158" s="72">
        <v>2021.9</v>
      </c>
      <c r="G4158" s="72">
        <v>1</v>
      </c>
      <c r="H4158" s="72"/>
      <c r="I4158" s="72"/>
    </row>
    <row r="4159" spans="1:9">
      <c r="A4159" s="70">
        <v>4152</v>
      </c>
      <c r="B4159" s="72" t="s">
        <v>198</v>
      </c>
      <c r="C4159" s="72" t="s">
        <v>7</v>
      </c>
      <c r="D4159" s="72" t="s">
        <v>195</v>
      </c>
      <c r="E4159" s="71" t="s">
        <v>7555</v>
      </c>
      <c r="F4159" s="72">
        <v>2021.9</v>
      </c>
      <c r="G4159" s="72"/>
      <c r="H4159" s="72">
        <v>1</v>
      </c>
      <c r="I4159" s="72"/>
    </row>
    <row r="4160" spans="1:9">
      <c r="A4160" s="70">
        <v>4153</v>
      </c>
      <c r="B4160" s="72" t="s">
        <v>7556</v>
      </c>
      <c r="C4160" s="72" t="s">
        <v>7</v>
      </c>
      <c r="D4160" s="72" t="s">
        <v>195</v>
      </c>
      <c r="E4160" s="71" t="s">
        <v>7557</v>
      </c>
      <c r="F4160" s="72">
        <v>2021.9</v>
      </c>
      <c r="G4160" s="72">
        <v>1</v>
      </c>
      <c r="H4160" s="72"/>
      <c r="I4160" s="72"/>
    </row>
    <row r="4161" spans="1:9">
      <c r="A4161" s="70">
        <v>4154</v>
      </c>
      <c r="B4161" s="72" t="s">
        <v>7558</v>
      </c>
      <c r="C4161" s="72" t="s">
        <v>7</v>
      </c>
      <c r="D4161" s="72" t="s">
        <v>195</v>
      </c>
      <c r="E4161" s="71" t="s">
        <v>7559</v>
      </c>
      <c r="F4161" s="72">
        <v>2021.9</v>
      </c>
      <c r="G4161" s="72">
        <v>1</v>
      </c>
      <c r="H4161" s="72"/>
      <c r="I4161" s="72"/>
    </row>
    <row r="4162" spans="1:9">
      <c r="A4162" s="70">
        <v>4155</v>
      </c>
      <c r="B4162" s="66" t="s">
        <v>7560</v>
      </c>
      <c r="C4162" s="66" t="s">
        <v>7</v>
      </c>
      <c r="D4162" s="72" t="s">
        <v>195</v>
      </c>
      <c r="E4162" s="66">
        <v>2101309913</v>
      </c>
      <c r="F4162" s="72">
        <v>2021.9</v>
      </c>
      <c r="G4162" s="66">
        <v>1</v>
      </c>
      <c r="H4162" s="66"/>
      <c r="I4162" s="66"/>
    </row>
    <row r="4163" spans="1:9">
      <c r="A4163" s="70">
        <v>4156</v>
      </c>
      <c r="B4163" s="66" t="s">
        <v>7561</v>
      </c>
      <c r="C4163" s="66" t="s">
        <v>7</v>
      </c>
      <c r="D4163" s="72" t="s">
        <v>195</v>
      </c>
      <c r="E4163" s="66">
        <v>2105301191</v>
      </c>
      <c r="F4163" s="66">
        <v>2021.9</v>
      </c>
      <c r="G4163" s="66">
        <v>1</v>
      </c>
      <c r="H4163" s="66"/>
      <c r="I4163" s="66"/>
    </row>
    <row r="4164" spans="1:9">
      <c r="A4164" s="70">
        <v>4157</v>
      </c>
      <c r="B4164" s="66" t="s">
        <v>7562</v>
      </c>
      <c r="C4164" s="66" t="s">
        <v>12</v>
      </c>
      <c r="D4164" s="72" t="s">
        <v>195</v>
      </c>
      <c r="E4164" s="66">
        <v>2101305535</v>
      </c>
      <c r="F4164" s="66">
        <v>2021.9</v>
      </c>
      <c r="G4164" s="66">
        <v>1</v>
      </c>
      <c r="H4164" s="66"/>
      <c r="I4164" s="66"/>
    </row>
    <row r="4165" spans="1:9">
      <c r="A4165" s="70">
        <v>4158</v>
      </c>
      <c r="B4165" s="66" t="s">
        <v>7563</v>
      </c>
      <c r="C4165" s="66" t="s">
        <v>12</v>
      </c>
      <c r="D4165" s="72" t="s">
        <v>195</v>
      </c>
      <c r="E4165" s="66">
        <v>2101306948</v>
      </c>
      <c r="F4165" s="66">
        <v>2021.9</v>
      </c>
      <c r="G4165" s="66">
        <v>1</v>
      </c>
      <c r="H4165" s="66"/>
      <c r="I4165" s="66"/>
    </row>
    <row r="4166" spans="1:9">
      <c r="A4166" s="70">
        <v>4159</v>
      </c>
      <c r="B4166" s="72" t="s">
        <v>7564</v>
      </c>
      <c r="C4166" s="72" t="s">
        <v>7</v>
      </c>
      <c r="D4166" s="72" t="s">
        <v>196</v>
      </c>
      <c r="E4166" s="71" t="s">
        <v>7565</v>
      </c>
      <c r="F4166" s="72">
        <v>2021.9</v>
      </c>
      <c r="G4166" s="72">
        <v>1</v>
      </c>
      <c r="H4166" s="72"/>
      <c r="I4166" s="72"/>
    </row>
    <row r="4167" spans="1:9">
      <c r="A4167" s="70">
        <v>4160</v>
      </c>
      <c r="B4167" s="72" t="s">
        <v>7566</v>
      </c>
      <c r="C4167" s="72" t="s">
        <v>7</v>
      </c>
      <c r="D4167" s="72" t="s">
        <v>196</v>
      </c>
      <c r="E4167" s="71" t="s">
        <v>7567</v>
      </c>
      <c r="F4167" s="72">
        <v>2021.9</v>
      </c>
      <c r="G4167" s="72">
        <v>1</v>
      </c>
      <c r="H4167" s="72"/>
      <c r="I4167" s="72"/>
    </row>
    <row r="4168" spans="1:9">
      <c r="A4168" s="70">
        <v>4161</v>
      </c>
      <c r="B4168" s="72" t="s">
        <v>197</v>
      </c>
      <c r="C4168" s="72" t="s">
        <v>7</v>
      </c>
      <c r="D4168" s="72" t="s">
        <v>196</v>
      </c>
      <c r="E4168" s="71" t="s">
        <v>7568</v>
      </c>
      <c r="F4168" s="72">
        <v>2021.9</v>
      </c>
      <c r="G4168" s="72"/>
      <c r="H4168" s="72">
        <v>1</v>
      </c>
      <c r="I4168" s="72"/>
    </row>
    <row r="4169" spans="1:9">
      <c r="A4169" s="70">
        <v>4162</v>
      </c>
      <c r="B4169" s="72" t="s">
        <v>7569</v>
      </c>
      <c r="C4169" s="72" t="s">
        <v>12</v>
      </c>
      <c r="D4169" s="72" t="s">
        <v>196</v>
      </c>
      <c r="E4169" s="71" t="s">
        <v>7570</v>
      </c>
      <c r="F4169" s="72">
        <v>2021.9</v>
      </c>
      <c r="G4169" s="72">
        <v>1</v>
      </c>
      <c r="H4169" s="72"/>
      <c r="I4169" s="72"/>
    </row>
    <row r="4170" spans="1:9">
      <c r="A4170" s="70">
        <v>4163</v>
      </c>
      <c r="B4170" s="72" t="s">
        <v>663</v>
      </c>
      <c r="C4170" s="72" t="s">
        <v>7</v>
      </c>
      <c r="D4170" s="72" t="s">
        <v>196</v>
      </c>
      <c r="E4170" s="71" t="s">
        <v>7571</v>
      </c>
      <c r="F4170" s="72">
        <v>2021.9</v>
      </c>
      <c r="G4170" s="72">
        <v>1</v>
      </c>
      <c r="H4170" s="72"/>
      <c r="I4170" s="72"/>
    </row>
    <row r="4171" spans="1:9">
      <c r="A4171" s="70">
        <v>4164</v>
      </c>
      <c r="B4171" s="71" t="s">
        <v>7572</v>
      </c>
      <c r="C4171" s="71" t="s">
        <v>12</v>
      </c>
      <c r="D4171" s="72" t="s">
        <v>196</v>
      </c>
      <c r="E4171" s="71" t="s">
        <v>7573</v>
      </c>
      <c r="F4171" s="72">
        <v>2021.9</v>
      </c>
      <c r="G4171" s="72">
        <v>1</v>
      </c>
      <c r="H4171" s="72"/>
      <c r="I4171" s="72"/>
    </row>
    <row r="4172" spans="1:9">
      <c r="A4172" s="70">
        <v>4165</v>
      </c>
      <c r="B4172" s="71" t="s">
        <v>7574</v>
      </c>
      <c r="C4172" s="66" t="s">
        <v>7</v>
      </c>
      <c r="D4172" s="66" t="s">
        <v>805</v>
      </c>
      <c r="E4172" s="112" t="s">
        <v>7575</v>
      </c>
      <c r="F4172" s="66">
        <v>2022.9</v>
      </c>
      <c r="G4172" s="66"/>
      <c r="H4172" s="66">
        <v>1</v>
      </c>
      <c r="I4172" s="66"/>
    </row>
    <row r="4173" spans="1:9">
      <c r="A4173" s="70">
        <v>4166</v>
      </c>
      <c r="B4173" s="71" t="s">
        <v>7576</v>
      </c>
      <c r="C4173" s="66" t="s">
        <v>7</v>
      </c>
      <c r="D4173" s="66" t="s">
        <v>805</v>
      </c>
      <c r="E4173" s="71" t="s">
        <v>7577</v>
      </c>
      <c r="F4173" s="66">
        <v>2022.9</v>
      </c>
      <c r="G4173" s="72"/>
      <c r="H4173" s="72">
        <v>1</v>
      </c>
      <c r="I4173" s="72"/>
    </row>
    <row r="4174" spans="1:9">
      <c r="A4174" s="70">
        <v>4167</v>
      </c>
      <c r="B4174" s="112" t="s">
        <v>7578</v>
      </c>
      <c r="C4174" s="66" t="s">
        <v>7</v>
      </c>
      <c r="D4174" s="66" t="s">
        <v>805</v>
      </c>
      <c r="E4174" s="71" t="s">
        <v>7579</v>
      </c>
      <c r="F4174" s="66">
        <v>2022.9</v>
      </c>
      <c r="G4174" s="72">
        <v>1</v>
      </c>
      <c r="H4174" s="72"/>
      <c r="I4174" s="72"/>
    </row>
    <row r="4175" spans="1:9">
      <c r="A4175" s="70">
        <v>4168</v>
      </c>
      <c r="B4175" s="112" t="s">
        <v>7580</v>
      </c>
      <c r="C4175" s="66" t="s">
        <v>12</v>
      </c>
      <c r="D4175" s="66" t="s">
        <v>805</v>
      </c>
      <c r="E4175" s="71" t="s">
        <v>7581</v>
      </c>
      <c r="F4175" s="66">
        <v>2022.9</v>
      </c>
      <c r="G4175" s="72"/>
      <c r="H4175" s="72"/>
      <c r="I4175" s="72">
        <v>1</v>
      </c>
    </row>
    <row r="4176" spans="1:9">
      <c r="A4176" s="70">
        <v>4169</v>
      </c>
      <c r="B4176" s="112" t="s">
        <v>2036</v>
      </c>
      <c r="C4176" s="66" t="s">
        <v>7</v>
      </c>
      <c r="D4176" s="66" t="s">
        <v>805</v>
      </c>
      <c r="E4176" s="71" t="s">
        <v>7582</v>
      </c>
      <c r="F4176" s="66">
        <v>2022.9</v>
      </c>
      <c r="G4176" s="72">
        <v>1</v>
      </c>
      <c r="H4176" s="72"/>
      <c r="I4176" s="72"/>
    </row>
    <row r="4177" spans="1:9">
      <c r="A4177" s="70">
        <v>4170</v>
      </c>
      <c r="B4177" s="112" t="s">
        <v>671</v>
      </c>
      <c r="C4177" s="66" t="s">
        <v>7</v>
      </c>
      <c r="D4177" s="66" t="s">
        <v>805</v>
      </c>
      <c r="E4177" s="71" t="s">
        <v>672</v>
      </c>
      <c r="F4177" s="66">
        <v>2022.9</v>
      </c>
      <c r="G4177" s="72">
        <v>1</v>
      </c>
      <c r="H4177" s="72"/>
      <c r="I4177" s="72"/>
    </row>
    <row r="4178" spans="1:9">
      <c r="A4178" s="70">
        <v>4171</v>
      </c>
      <c r="B4178" s="112" t="s">
        <v>659</v>
      </c>
      <c r="C4178" s="66" t="s">
        <v>7</v>
      </c>
      <c r="D4178" s="66" t="s">
        <v>805</v>
      </c>
      <c r="E4178" s="71" t="s">
        <v>660</v>
      </c>
      <c r="F4178" s="66">
        <v>2022.9</v>
      </c>
      <c r="G4178" s="72">
        <v>1</v>
      </c>
      <c r="H4178" s="72"/>
      <c r="I4178" s="72"/>
    </row>
    <row r="4179" spans="1:9">
      <c r="A4179" s="70">
        <v>4172</v>
      </c>
      <c r="B4179" s="71" t="s">
        <v>7583</v>
      </c>
      <c r="C4179" s="66" t="s">
        <v>7</v>
      </c>
      <c r="D4179" s="66" t="s">
        <v>805</v>
      </c>
      <c r="E4179" s="71" t="s">
        <v>7584</v>
      </c>
      <c r="F4179" s="66">
        <v>2022.9</v>
      </c>
      <c r="G4179" s="72"/>
      <c r="H4179" s="72"/>
      <c r="I4179" s="72">
        <v>1</v>
      </c>
    </row>
    <row r="4180" spans="1:9">
      <c r="A4180" s="70">
        <v>4173</v>
      </c>
      <c r="B4180" s="71" t="s">
        <v>4103</v>
      </c>
      <c r="C4180" s="66" t="s">
        <v>12</v>
      </c>
      <c r="D4180" s="66" t="s">
        <v>805</v>
      </c>
      <c r="E4180" s="71" t="s">
        <v>7585</v>
      </c>
      <c r="F4180" s="66">
        <v>2022.9</v>
      </c>
      <c r="G4180" s="72">
        <v>1</v>
      </c>
      <c r="H4180" s="72"/>
      <c r="I4180" s="72"/>
    </row>
    <row r="4181" spans="1:9">
      <c r="A4181" s="70">
        <v>4174</v>
      </c>
      <c r="B4181" s="71" t="s">
        <v>7586</v>
      </c>
      <c r="C4181" s="66" t="s">
        <v>12</v>
      </c>
      <c r="D4181" s="66" t="s">
        <v>805</v>
      </c>
      <c r="E4181" s="71" t="s">
        <v>7587</v>
      </c>
      <c r="F4181" s="66">
        <v>2022.9</v>
      </c>
      <c r="G4181" s="72"/>
      <c r="H4181" s="72">
        <v>1</v>
      </c>
      <c r="I4181" s="72"/>
    </row>
    <row r="4182" spans="1:9">
      <c r="A4182" s="70">
        <v>4175</v>
      </c>
      <c r="B4182" s="112" t="s">
        <v>7588</v>
      </c>
      <c r="C4182" s="66" t="s">
        <v>7</v>
      </c>
      <c r="D4182" s="66" t="s">
        <v>192</v>
      </c>
      <c r="E4182" s="66">
        <v>2204202273</v>
      </c>
      <c r="F4182" s="66">
        <v>2022.9</v>
      </c>
      <c r="G4182" s="66">
        <v>1</v>
      </c>
      <c r="H4182" s="66"/>
      <c r="I4182" s="66"/>
    </row>
    <row r="4183" spans="1:9">
      <c r="A4183" s="70">
        <v>4176</v>
      </c>
      <c r="B4183" s="112" t="s">
        <v>7589</v>
      </c>
      <c r="C4183" s="66" t="s">
        <v>7</v>
      </c>
      <c r="D4183" s="66" t="s">
        <v>192</v>
      </c>
      <c r="E4183" s="66">
        <v>2204205192</v>
      </c>
      <c r="F4183" s="66">
        <v>2022.9</v>
      </c>
      <c r="G4183" s="66"/>
      <c r="H4183" s="66">
        <v>1</v>
      </c>
      <c r="I4183" s="66"/>
    </row>
    <row r="4184" spans="1:9">
      <c r="A4184" s="70">
        <v>4177</v>
      </c>
      <c r="B4184" s="71" t="s">
        <v>662</v>
      </c>
      <c r="C4184" s="66" t="s">
        <v>7</v>
      </c>
      <c r="D4184" s="66" t="s">
        <v>192</v>
      </c>
      <c r="E4184" s="66">
        <v>2204202502</v>
      </c>
      <c r="F4184" s="66">
        <v>2022.9</v>
      </c>
      <c r="G4184" s="66"/>
      <c r="H4184" s="66">
        <v>1</v>
      </c>
      <c r="I4184" s="66"/>
    </row>
    <row r="4185" spans="1:9">
      <c r="A4185" s="70">
        <v>4178</v>
      </c>
      <c r="B4185" s="72" t="s">
        <v>806</v>
      </c>
      <c r="C4185" s="72" t="s">
        <v>12</v>
      </c>
      <c r="D4185" s="72" t="s">
        <v>7590</v>
      </c>
      <c r="E4185" s="72" t="s">
        <v>807</v>
      </c>
      <c r="F4185" s="66">
        <v>2022.9</v>
      </c>
      <c r="G4185" s="72"/>
      <c r="H4185" s="72"/>
      <c r="I4185" s="72">
        <v>1</v>
      </c>
    </row>
    <row r="4186" spans="1:9">
      <c r="A4186" s="70">
        <v>4179</v>
      </c>
      <c r="B4186" s="72" t="s">
        <v>808</v>
      </c>
      <c r="C4186" s="72" t="s">
        <v>7</v>
      </c>
      <c r="D4186" s="72" t="s">
        <v>7590</v>
      </c>
      <c r="E4186" s="72" t="s">
        <v>809</v>
      </c>
      <c r="F4186" s="66">
        <v>2022.9</v>
      </c>
      <c r="G4186" s="72"/>
      <c r="H4186" s="72">
        <v>1</v>
      </c>
      <c r="I4186" s="72"/>
    </row>
    <row r="4187" spans="1:9">
      <c r="A4187" s="70">
        <v>4180</v>
      </c>
      <c r="B4187" s="72" t="s">
        <v>7591</v>
      </c>
      <c r="C4187" s="72" t="s">
        <v>12</v>
      </c>
      <c r="D4187" s="72" t="s">
        <v>7590</v>
      </c>
      <c r="E4187" s="72">
        <v>2201306684</v>
      </c>
      <c r="F4187" s="66">
        <v>2022.9</v>
      </c>
      <c r="G4187" s="72"/>
      <c r="H4187" s="72"/>
      <c r="I4187" s="72">
        <v>1</v>
      </c>
    </row>
    <row r="4188" spans="1:9">
      <c r="A4188" s="70">
        <v>4181</v>
      </c>
      <c r="B4188" s="72" t="s">
        <v>7592</v>
      </c>
      <c r="C4188" s="72" t="s">
        <v>7</v>
      </c>
      <c r="D4188" s="72" t="s">
        <v>7590</v>
      </c>
      <c r="E4188" s="72" t="s">
        <v>7593</v>
      </c>
      <c r="F4188" s="66">
        <v>2022.9</v>
      </c>
      <c r="G4188" s="72"/>
      <c r="H4188" s="72">
        <v>1</v>
      </c>
      <c r="I4188" s="72"/>
    </row>
    <row r="4189" spans="1:9">
      <c r="A4189" s="70">
        <v>4182</v>
      </c>
      <c r="B4189" s="72" t="s">
        <v>7594</v>
      </c>
      <c r="C4189" s="72" t="s">
        <v>7</v>
      </c>
      <c r="D4189" s="72" t="s">
        <v>7590</v>
      </c>
      <c r="E4189" s="72" t="s">
        <v>7595</v>
      </c>
      <c r="F4189" s="66">
        <v>2022.9</v>
      </c>
      <c r="G4189" s="72"/>
      <c r="H4189" s="72">
        <v>1</v>
      </c>
      <c r="I4189" s="72"/>
    </row>
    <row r="4190" spans="1:9">
      <c r="A4190" s="70">
        <v>4183</v>
      </c>
      <c r="B4190" s="71" t="s">
        <v>7596</v>
      </c>
      <c r="C4190" s="71" t="s">
        <v>7</v>
      </c>
      <c r="D4190" s="72" t="s">
        <v>7590</v>
      </c>
      <c r="E4190" s="72" t="s">
        <v>7597</v>
      </c>
      <c r="F4190" s="66">
        <v>2022.9</v>
      </c>
      <c r="G4190" s="72"/>
      <c r="H4190" s="72">
        <v>1</v>
      </c>
      <c r="I4190" s="72"/>
    </row>
    <row r="4191" spans="1:9">
      <c r="A4191" s="70">
        <v>4184</v>
      </c>
      <c r="B4191" s="72" t="s">
        <v>7598</v>
      </c>
      <c r="C4191" s="71" t="s">
        <v>7</v>
      </c>
      <c r="D4191" s="72" t="s">
        <v>7590</v>
      </c>
      <c r="E4191" s="72" t="s">
        <v>7599</v>
      </c>
      <c r="F4191" s="66">
        <v>2022.9</v>
      </c>
      <c r="G4191" s="72">
        <v>1</v>
      </c>
      <c r="H4191" s="72"/>
      <c r="I4191" s="72"/>
    </row>
    <row r="4192" spans="1:9">
      <c r="A4192" s="70">
        <v>4185</v>
      </c>
      <c r="B4192" s="72" t="s">
        <v>7600</v>
      </c>
      <c r="C4192" s="71" t="s">
        <v>7</v>
      </c>
      <c r="D4192" s="72" t="s">
        <v>7590</v>
      </c>
      <c r="E4192" s="72" t="s">
        <v>7601</v>
      </c>
      <c r="F4192" s="66">
        <v>2022.9</v>
      </c>
      <c r="G4192" s="72">
        <v>1</v>
      </c>
      <c r="H4192" s="72"/>
      <c r="I4192" s="72"/>
    </row>
    <row r="4193" spans="1:9">
      <c r="A4193" s="70">
        <v>4186</v>
      </c>
      <c r="B4193" s="72" t="s">
        <v>7602</v>
      </c>
      <c r="C4193" s="72" t="s">
        <v>7</v>
      </c>
      <c r="D4193" s="72" t="s">
        <v>7590</v>
      </c>
      <c r="E4193" s="72" t="s">
        <v>7603</v>
      </c>
      <c r="F4193" s="66">
        <v>2022.9</v>
      </c>
      <c r="G4193" s="72">
        <v>1</v>
      </c>
      <c r="H4193" s="72"/>
      <c r="I4193" s="72"/>
    </row>
    <row r="4194" spans="1:9">
      <c r="A4194" s="70">
        <v>4187</v>
      </c>
      <c r="B4194" s="72" t="s">
        <v>7604</v>
      </c>
      <c r="C4194" s="72" t="s">
        <v>7</v>
      </c>
      <c r="D4194" s="72" t="s">
        <v>7590</v>
      </c>
      <c r="E4194" s="72" t="s">
        <v>7605</v>
      </c>
      <c r="F4194" s="66">
        <v>2022.9</v>
      </c>
      <c r="G4194" s="72">
        <v>1</v>
      </c>
      <c r="H4194" s="72"/>
      <c r="I4194" s="72"/>
    </row>
    <row r="4195" spans="1:9">
      <c r="A4195" s="70">
        <v>4188</v>
      </c>
      <c r="B4195" s="72" t="s">
        <v>7606</v>
      </c>
      <c r="C4195" s="72" t="s">
        <v>7</v>
      </c>
      <c r="D4195" s="72" t="s">
        <v>7590</v>
      </c>
      <c r="E4195" s="72" t="s">
        <v>7607</v>
      </c>
      <c r="F4195" s="66">
        <v>2022.9</v>
      </c>
      <c r="G4195" s="72">
        <v>1</v>
      </c>
      <c r="H4195" s="72"/>
      <c r="I4195" s="72"/>
    </row>
    <row r="4196" spans="1:9">
      <c r="A4196" s="70">
        <v>4189</v>
      </c>
      <c r="B4196" s="72" t="s">
        <v>7608</v>
      </c>
      <c r="C4196" s="72" t="s">
        <v>7</v>
      </c>
      <c r="D4196" s="72" t="s">
        <v>7590</v>
      </c>
      <c r="E4196" s="72" t="s">
        <v>7609</v>
      </c>
      <c r="F4196" s="66">
        <v>2022.9</v>
      </c>
      <c r="G4196" s="72">
        <v>1</v>
      </c>
      <c r="H4196" s="72"/>
      <c r="I4196" s="72"/>
    </row>
    <row r="4197" spans="1:9">
      <c r="A4197" s="70">
        <v>4190</v>
      </c>
      <c r="B4197" s="72" t="s">
        <v>7610</v>
      </c>
      <c r="C4197" s="72" t="s">
        <v>7</v>
      </c>
      <c r="D4197" s="72" t="s">
        <v>7590</v>
      </c>
      <c r="E4197" s="72" t="s">
        <v>7611</v>
      </c>
      <c r="F4197" s="66">
        <v>2022.9</v>
      </c>
      <c r="G4197" s="72">
        <v>1</v>
      </c>
      <c r="H4197" s="72"/>
      <c r="I4197" s="72"/>
    </row>
    <row r="4198" spans="1:9">
      <c r="A4198" s="70">
        <v>4191</v>
      </c>
      <c r="B4198" s="72" t="s">
        <v>7612</v>
      </c>
      <c r="C4198" s="72" t="s">
        <v>7</v>
      </c>
      <c r="D4198" s="72" t="s">
        <v>7590</v>
      </c>
      <c r="E4198" s="72" t="s">
        <v>7613</v>
      </c>
      <c r="F4198" s="66">
        <v>2022.9</v>
      </c>
      <c r="G4198" s="72">
        <v>1</v>
      </c>
      <c r="H4198" s="72"/>
      <c r="I4198" s="72"/>
    </row>
    <row r="4199" spans="1:9">
      <c r="A4199" s="70">
        <v>4192</v>
      </c>
      <c r="B4199" s="72" t="s">
        <v>7614</v>
      </c>
      <c r="C4199" s="72" t="s">
        <v>7</v>
      </c>
      <c r="D4199" s="72" t="s">
        <v>7615</v>
      </c>
      <c r="E4199" s="72" t="s">
        <v>7616</v>
      </c>
      <c r="F4199" s="66">
        <v>2022.9</v>
      </c>
      <c r="G4199" s="71">
        <v>1</v>
      </c>
      <c r="H4199" s="71"/>
      <c r="I4199" s="71"/>
    </row>
    <row r="4200" spans="1:9">
      <c r="A4200" s="70">
        <v>4193</v>
      </c>
      <c r="B4200" s="72" t="s">
        <v>655</v>
      </c>
      <c r="C4200" s="72" t="s">
        <v>7</v>
      </c>
      <c r="D4200" s="72" t="s">
        <v>7615</v>
      </c>
      <c r="E4200" s="72" t="s">
        <v>7617</v>
      </c>
      <c r="F4200" s="66">
        <v>2022.9</v>
      </c>
      <c r="G4200" s="72">
        <v>1</v>
      </c>
      <c r="H4200" s="72"/>
      <c r="I4200" s="72"/>
    </row>
    <row r="4201" spans="1:9">
      <c r="A4201" s="70">
        <v>4194</v>
      </c>
      <c r="B4201" s="72" t="s">
        <v>7618</v>
      </c>
      <c r="C4201" s="72" t="s">
        <v>7</v>
      </c>
      <c r="D4201" s="72" t="s">
        <v>7615</v>
      </c>
      <c r="E4201" s="72" t="s">
        <v>7619</v>
      </c>
      <c r="F4201" s="66">
        <v>2022.9</v>
      </c>
      <c r="G4201" s="72"/>
      <c r="H4201" s="72"/>
      <c r="I4201" s="72">
        <v>1</v>
      </c>
    </row>
    <row r="4202" spans="1:9">
      <c r="A4202" s="70">
        <v>4195</v>
      </c>
      <c r="B4202" s="72" t="s">
        <v>7620</v>
      </c>
      <c r="C4202" s="72" t="s">
        <v>7</v>
      </c>
      <c r="D4202" s="72" t="s">
        <v>7615</v>
      </c>
      <c r="E4202" s="72" t="s">
        <v>7621</v>
      </c>
      <c r="F4202" s="66">
        <v>2022.9</v>
      </c>
      <c r="G4202" s="72"/>
      <c r="H4202" s="72">
        <v>1</v>
      </c>
      <c r="I4202" s="72"/>
    </row>
    <row r="4203" spans="1:9">
      <c r="A4203" s="70">
        <v>4196</v>
      </c>
      <c r="B4203" s="72" t="s">
        <v>810</v>
      </c>
      <c r="C4203" s="72" t="s">
        <v>7</v>
      </c>
      <c r="D4203" s="72" t="s">
        <v>7615</v>
      </c>
      <c r="E4203" s="72" t="s">
        <v>811</v>
      </c>
      <c r="F4203" s="66">
        <v>2022.9</v>
      </c>
      <c r="G4203" s="72"/>
      <c r="H4203" s="72">
        <v>1</v>
      </c>
      <c r="I4203" s="72"/>
    </row>
    <row r="4204" spans="1:9">
      <c r="A4204" s="70">
        <v>4197</v>
      </c>
      <c r="B4204" s="72" t="s">
        <v>7622</v>
      </c>
      <c r="C4204" s="72" t="s">
        <v>12</v>
      </c>
      <c r="D4204" s="72" t="s">
        <v>7615</v>
      </c>
      <c r="E4204" s="72" t="s">
        <v>7623</v>
      </c>
      <c r="F4204" s="66">
        <v>2022.9</v>
      </c>
      <c r="G4204" s="72">
        <v>1</v>
      </c>
      <c r="H4204" s="72"/>
      <c r="I4204" s="72"/>
    </row>
    <row r="4205" spans="1:9">
      <c r="A4205" s="70">
        <v>4198</v>
      </c>
      <c r="B4205" s="72" t="s">
        <v>7624</v>
      </c>
      <c r="C4205" s="72" t="s">
        <v>7</v>
      </c>
      <c r="D4205" s="72" t="s">
        <v>7615</v>
      </c>
      <c r="E4205" s="72" t="s">
        <v>7625</v>
      </c>
      <c r="F4205" s="66">
        <v>2022.9</v>
      </c>
      <c r="G4205" s="72">
        <v>1</v>
      </c>
      <c r="H4205" s="72"/>
      <c r="I4205" s="72"/>
    </row>
    <row r="4206" spans="1:9">
      <c r="A4206" s="70">
        <v>4199</v>
      </c>
      <c r="B4206" s="72" t="s">
        <v>7626</v>
      </c>
      <c r="C4206" s="72" t="s">
        <v>7</v>
      </c>
      <c r="D4206" s="72" t="s">
        <v>7627</v>
      </c>
      <c r="E4206" s="72" t="s">
        <v>7628</v>
      </c>
      <c r="F4206" s="66">
        <v>2022.9</v>
      </c>
      <c r="G4206" s="72">
        <v>1</v>
      </c>
      <c r="H4206" s="72"/>
      <c r="I4206" s="72"/>
    </row>
    <row r="4207" spans="1:9">
      <c r="A4207" s="70">
        <v>4200</v>
      </c>
      <c r="B4207" s="72" t="s">
        <v>7629</v>
      </c>
      <c r="C4207" s="72" t="s">
        <v>12</v>
      </c>
      <c r="D4207" s="72" t="s">
        <v>7627</v>
      </c>
      <c r="E4207" s="72" t="s">
        <v>7630</v>
      </c>
      <c r="F4207" s="66">
        <v>2022.9</v>
      </c>
      <c r="G4207" s="72">
        <v>1</v>
      </c>
      <c r="H4207" s="72"/>
      <c r="I4207" s="72"/>
    </row>
    <row r="4208" spans="1:9">
      <c r="A4208" s="70">
        <v>4201</v>
      </c>
      <c r="B4208" s="72" t="s">
        <v>7631</v>
      </c>
      <c r="C4208" s="72" t="s">
        <v>7</v>
      </c>
      <c r="D4208" s="72" t="s">
        <v>7627</v>
      </c>
      <c r="E4208" s="72" t="s">
        <v>7632</v>
      </c>
      <c r="F4208" s="66">
        <v>2022.9</v>
      </c>
      <c r="G4208" s="72">
        <v>1</v>
      </c>
      <c r="H4208" s="72"/>
      <c r="I4208" s="72"/>
    </row>
    <row r="4209" spans="1:9">
      <c r="A4209" s="70">
        <v>4202</v>
      </c>
      <c r="B4209" s="72" t="s">
        <v>7633</v>
      </c>
      <c r="C4209" s="72" t="s">
        <v>7</v>
      </c>
      <c r="D4209" s="72" t="s">
        <v>7627</v>
      </c>
      <c r="E4209" s="72" t="s">
        <v>7634</v>
      </c>
      <c r="F4209" s="66">
        <v>2022.9</v>
      </c>
      <c r="G4209" s="72">
        <v>1</v>
      </c>
      <c r="H4209" s="72"/>
      <c r="I4209" s="72"/>
    </row>
    <row r="4210" spans="1:9">
      <c r="A4210" s="70">
        <v>4203</v>
      </c>
      <c r="B4210" s="72" t="s">
        <v>4210</v>
      </c>
      <c r="C4210" s="72" t="s">
        <v>7</v>
      </c>
      <c r="D4210" s="72" t="s">
        <v>7627</v>
      </c>
      <c r="E4210" s="72" t="s">
        <v>7635</v>
      </c>
      <c r="F4210" s="66">
        <v>2022.9</v>
      </c>
      <c r="G4210" s="72">
        <v>1</v>
      </c>
      <c r="H4210" s="72"/>
      <c r="I4210" s="72"/>
    </row>
    <row r="4211" spans="1:9">
      <c r="A4211" s="70">
        <v>4204</v>
      </c>
      <c r="B4211" s="72" t="s">
        <v>7636</v>
      </c>
      <c r="C4211" s="72" t="s">
        <v>7</v>
      </c>
      <c r="D4211" s="72" t="s">
        <v>7627</v>
      </c>
      <c r="E4211" s="72" t="s">
        <v>7637</v>
      </c>
      <c r="F4211" s="66">
        <v>2022.9</v>
      </c>
      <c r="G4211" s="72">
        <v>1</v>
      </c>
      <c r="H4211" s="72"/>
      <c r="I4211" s="72"/>
    </row>
    <row r="4212" spans="1:9">
      <c r="A4212" s="70">
        <v>4205</v>
      </c>
      <c r="B4212" s="72" t="s">
        <v>7638</v>
      </c>
      <c r="C4212" s="72" t="s">
        <v>7</v>
      </c>
      <c r="D4212" s="72" t="s">
        <v>7627</v>
      </c>
      <c r="E4212" s="72" t="s">
        <v>7639</v>
      </c>
      <c r="F4212" s="66">
        <v>2022.9</v>
      </c>
      <c r="G4212" s="72">
        <v>1</v>
      </c>
      <c r="H4212" s="72"/>
      <c r="I4212" s="72"/>
    </row>
    <row r="4213" spans="1:9">
      <c r="A4213" s="70">
        <v>4206</v>
      </c>
      <c r="B4213" s="72" t="s">
        <v>7640</v>
      </c>
      <c r="C4213" s="72" t="s">
        <v>12</v>
      </c>
      <c r="D4213" s="72" t="s">
        <v>7627</v>
      </c>
      <c r="E4213" s="72" t="s">
        <v>7641</v>
      </c>
      <c r="F4213" s="66">
        <v>2022.9</v>
      </c>
      <c r="G4213" s="72">
        <v>1</v>
      </c>
      <c r="H4213" s="72"/>
      <c r="I4213" s="72"/>
    </row>
    <row r="4214" spans="1:9">
      <c r="A4214" s="70">
        <v>4207</v>
      </c>
      <c r="B4214" s="72" t="s">
        <v>7642</v>
      </c>
      <c r="C4214" s="72" t="s">
        <v>7</v>
      </c>
      <c r="D4214" s="72" t="s">
        <v>7627</v>
      </c>
      <c r="E4214" s="72" t="s">
        <v>7643</v>
      </c>
      <c r="F4214" s="66">
        <v>2022.9</v>
      </c>
      <c r="G4214" s="72"/>
      <c r="H4214" s="72">
        <v>1</v>
      </c>
      <c r="I4214" s="72"/>
    </row>
    <row r="4215" spans="1:9">
      <c r="A4215" s="70">
        <v>4208</v>
      </c>
      <c r="B4215" s="72" t="s">
        <v>7644</v>
      </c>
      <c r="C4215" s="72" t="s">
        <v>7</v>
      </c>
      <c r="D4215" s="72" t="s">
        <v>7627</v>
      </c>
      <c r="E4215" s="72" t="s">
        <v>7645</v>
      </c>
      <c r="F4215" s="66">
        <v>2022.9</v>
      </c>
      <c r="G4215" s="72"/>
      <c r="H4215" s="72">
        <v>1</v>
      </c>
      <c r="I4215" s="72"/>
    </row>
    <row r="4216" spans="1:9">
      <c r="A4216" s="70">
        <v>4209</v>
      </c>
      <c r="B4216" s="72" t="s">
        <v>7646</v>
      </c>
      <c r="C4216" s="72" t="s">
        <v>12</v>
      </c>
      <c r="D4216" s="72" t="s">
        <v>7627</v>
      </c>
      <c r="E4216" s="72" t="s">
        <v>7647</v>
      </c>
      <c r="F4216" s="66">
        <v>2022.9</v>
      </c>
      <c r="G4216" s="72"/>
      <c r="H4216" s="72">
        <v>1</v>
      </c>
      <c r="I4216" s="72"/>
    </row>
    <row r="4217" spans="1:9">
      <c r="A4217" s="70">
        <v>4210</v>
      </c>
      <c r="B4217" s="72" t="s">
        <v>812</v>
      </c>
      <c r="C4217" s="72" t="s">
        <v>7</v>
      </c>
      <c r="D4217" s="72" t="s">
        <v>7627</v>
      </c>
      <c r="E4217" s="72" t="s">
        <v>814</v>
      </c>
      <c r="F4217" s="66">
        <v>2022.9</v>
      </c>
      <c r="G4217" s="72"/>
      <c r="H4217" s="72"/>
      <c r="I4217" s="72">
        <v>1</v>
      </c>
    </row>
    <row r="4218" spans="1:9">
      <c r="A4218" s="70">
        <v>4211</v>
      </c>
      <c r="B4218" s="72" t="s">
        <v>669</v>
      </c>
      <c r="C4218" s="72" t="s">
        <v>7</v>
      </c>
      <c r="D4218" s="72" t="s">
        <v>7627</v>
      </c>
      <c r="E4218" s="72" t="s">
        <v>670</v>
      </c>
      <c r="F4218" s="66">
        <v>2022.9</v>
      </c>
      <c r="G4218" s="72"/>
      <c r="H4218" s="72"/>
      <c r="I4218" s="72">
        <v>1</v>
      </c>
    </row>
    <row r="4219" spans="1:9">
      <c r="A4219" s="70">
        <v>4212</v>
      </c>
      <c r="B4219" s="72" t="s">
        <v>815</v>
      </c>
      <c r="C4219" s="72" t="s">
        <v>7</v>
      </c>
      <c r="D4219" s="72" t="s">
        <v>7627</v>
      </c>
      <c r="E4219" s="72" t="s">
        <v>816</v>
      </c>
      <c r="F4219" s="66">
        <v>2022.9</v>
      </c>
      <c r="G4219" s="72">
        <v>1</v>
      </c>
      <c r="H4219" s="72"/>
      <c r="I4219" s="72"/>
    </row>
    <row r="4220" spans="1:9">
      <c r="A4220" s="70">
        <v>4213</v>
      </c>
      <c r="B4220" s="72" t="s">
        <v>7648</v>
      </c>
      <c r="C4220" s="72" t="s">
        <v>12</v>
      </c>
      <c r="D4220" s="72" t="s">
        <v>7627</v>
      </c>
      <c r="E4220" s="72" t="s">
        <v>7649</v>
      </c>
      <c r="F4220" s="66">
        <v>2022.9</v>
      </c>
      <c r="G4220" s="72">
        <v>1</v>
      </c>
      <c r="H4220" s="72"/>
      <c r="I4220" s="72"/>
    </row>
    <row r="4221" spans="1:9">
      <c r="A4221" s="70">
        <v>4214</v>
      </c>
      <c r="B4221" s="72" t="s">
        <v>657</v>
      </c>
      <c r="C4221" s="72" t="s">
        <v>12</v>
      </c>
      <c r="D4221" s="72" t="s">
        <v>7627</v>
      </c>
      <c r="E4221" s="72" t="s">
        <v>658</v>
      </c>
      <c r="F4221" s="66">
        <v>2022.9</v>
      </c>
      <c r="G4221" s="72">
        <v>1</v>
      </c>
      <c r="H4221" s="72"/>
      <c r="I4221" s="72"/>
    </row>
    <row r="4222" spans="1:9">
      <c r="A4222" s="70">
        <v>4215</v>
      </c>
      <c r="B4222" s="72" t="s">
        <v>7650</v>
      </c>
      <c r="C4222" s="72" t="s">
        <v>7</v>
      </c>
      <c r="D4222" s="72" t="s">
        <v>7627</v>
      </c>
      <c r="E4222" s="72" t="s">
        <v>7651</v>
      </c>
      <c r="F4222" s="66">
        <v>2022.9</v>
      </c>
      <c r="G4222" s="72">
        <v>1</v>
      </c>
      <c r="H4222" s="72"/>
      <c r="I4222" s="72"/>
    </row>
    <row r="4223" spans="1:9">
      <c r="A4223" s="70">
        <v>4216</v>
      </c>
      <c r="B4223" s="72" t="s">
        <v>7652</v>
      </c>
      <c r="C4223" s="72" t="s">
        <v>7</v>
      </c>
      <c r="D4223" s="72" t="s">
        <v>7627</v>
      </c>
      <c r="E4223" s="72" t="s">
        <v>7653</v>
      </c>
      <c r="F4223" s="66">
        <v>2022.9</v>
      </c>
      <c r="G4223" s="72">
        <v>1</v>
      </c>
      <c r="H4223" s="72"/>
      <c r="I4223" s="72"/>
    </row>
    <row r="4224" spans="1:9">
      <c r="A4224" s="70">
        <v>4217</v>
      </c>
      <c r="B4224" s="72" t="s">
        <v>4973</v>
      </c>
      <c r="C4224" s="72" t="s">
        <v>7</v>
      </c>
      <c r="D4224" s="72" t="s">
        <v>7627</v>
      </c>
      <c r="E4224" s="72" t="s">
        <v>7654</v>
      </c>
      <c r="F4224" s="66">
        <v>2022.9</v>
      </c>
      <c r="G4224" s="72">
        <v>1</v>
      </c>
      <c r="H4224" s="72"/>
      <c r="I4224" s="72"/>
    </row>
    <row r="4225" spans="1:9">
      <c r="A4225" s="70">
        <v>4218</v>
      </c>
      <c r="B4225" s="72" t="s">
        <v>7655</v>
      </c>
      <c r="C4225" s="72" t="s">
        <v>7</v>
      </c>
      <c r="D4225" s="72" t="s">
        <v>7627</v>
      </c>
      <c r="E4225" s="72" t="s">
        <v>7656</v>
      </c>
      <c r="F4225" s="66">
        <v>2022.9</v>
      </c>
      <c r="G4225" s="72"/>
      <c r="H4225" s="72">
        <v>1</v>
      </c>
      <c r="I4225" s="72"/>
    </row>
    <row r="4226" spans="1:9">
      <c r="A4226" s="70">
        <v>4219</v>
      </c>
      <c r="B4226" s="72" t="s">
        <v>7657</v>
      </c>
      <c r="C4226" s="72" t="s">
        <v>7</v>
      </c>
      <c r="D4226" s="72" t="s">
        <v>7627</v>
      </c>
      <c r="E4226" s="72" t="s">
        <v>7658</v>
      </c>
      <c r="F4226" s="66">
        <v>2022.9</v>
      </c>
      <c r="G4226" s="72"/>
      <c r="H4226" s="72">
        <v>1</v>
      </c>
      <c r="I4226" s="72"/>
    </row>
    <row r="4227" spans="1:9">
      <c r="A4227" s="70">
        <v>4220</v>
      </c>
      <c r="B4227" s="72" t="s">
        <v>7659</v>
      </c>
      <c r="C4227" s="72" t="s">
        <v>7</v>
      </c>
      <c r="D4227" s="72" t="s">
        <v>7627</v>
      </c>
      <c r="E4227" s="72" t="s">
        <v>7660</v>
      </c>
      <c r="F4227" s="66">
        <v>2022.9</v>
      </c>
      <c r="G4227" s="72"/>
      <c r="H4227" s="72"/>
      <c r="I4227" s="72">
        <v>1</v>
      </c>
    </row>
    <row r="4228" spans="1:9">
      <c r="A4228" s="70">
        <v>4221</v>
      </c>
      <c r="B4228" s="72" t="s">
        <v>7661</v>
      </c>
      <c r="C4228" s="72" t="s">
        <v>7</v>
      </c>
      <c r="D4228" s="72" t="s">
        <v>7627</v>
      </c>
      <c r="E4228" s="72" t="s">
        <v>7662</v>
      </c>
      <c r="F4228" s="66">
        <v>2022.9</v>
      </c>
      <c r="G4228" s="72"/>
      <c r="H4228" s="72"/>
      <c r="I4228" s="72">
        <v>1</v>
      </c>
    </row>
    <row r="4229" spans="1:9">
      <c r="A4229" s="70">
        <v>4222</v>
      </c>
      <c r="B4229" s="71" t="s">
        <v>7663</v>
      </c>
      <c r="C4229" s="71" t="s">
        <v>7</v>
      </c>
      <c r="D4229" s="71" t="s">
        <v>7487</v>
      </c>
      <c r="E4229" s="71" t="s">
        <v>7664</v>
      </c>
      <c r="F4229" s="71">
        <v>2023.9</v>
      </c>
      <c r="G4229" s="72"/>
      <c r="H4229" s="72"/>
      <c r="I4229" s="72">
        <v>1</v>
      </c>
    </row>
    <row r="4230" spans="1:9">
      <c r="A4230" s="70">
        <v>4223</v>
      </c>
      <c r="B4230" s="71" t="s">
        <v>7665</v>
      </c>
      <c r="C4230" s="71" t="s">
        <v>12</v>
      </c>
      <c r="D4230" s="71" t="s">
        <v>7487</v>
      </c>
      <c r="E4230" s="71" t="s">
        <v>7666</v>
      </c>
      <c r="F4230" s="71">
        <v>2023.9</v>
      </c>
      <c r="G4230" s="72"/>
      <c r="H4230" s="72"/>
      <c r="I4230" s="72">
        <v>1</v>
      </c>
    </row>
    <row r="4231" spans="1:9">
      <c r="A4231" s="70">
        <v>4224</v>
      </c>
      <c r="B4231" s="71" t="s">
        <v>1812</v>
      </c>
      <c r="C4231" s="71" t="s">
        <v>7</v>
      </c>
      <c r="D4231" s="71" t="s">
        <v>7487</v>
      </c>
      <c r="E4231" s="71" t="s">
        <v>7667</v>
      </c>
      <c r="F4231" s="71">
        <v>2023.9</v>
      </c>
      <c r="G4231" s="72">
        <v>1</v>
      </c>
      <c r="H4231" s="72"/>
      <c r="I4231" s="72"/>
    </row>
    <row r="4232" spans="1:9">
      <c r="A4232" s="70">
        <v>4225</v>
      </c>
      <c r="B4232" s="71" t="s">
        <v>7668</v>
      </c>
      <c r="C4232" s="71" t="s">
        <v>12</v>
      </c>
      <c r="D4232" s="71" t="s">
        <v>7487</v>
      </c>
      <c r="E4232" s="71" t="s">
        <v>7669</v>
      </c>
      <c r="F4232" s="71">
        <v>2023.9</v>
      </c>
      <c r="G4232" s="72">
        <v>1</v>
      </c>
      <c r="H4232" s="72"/>
      <c r="I4232" s="72"/>
    </row>
    <row r="4233" spans="1:9">
      <c r="A4233" s="70">
        <v>4226</v>
      </c>
      <c r="B4233" s="71" t="s">
        <v>7670</v>
      </c>
      <c r="C4233" s="71" t="s">
        <v>7</v>
      </c>
      <c r="D4233" s="71" t="s">
        <v>7487</v>
      </c>
      <c r="E4233" s="71" t="s">
        <v>7671</v>
      </c>
      <c r="F4233" s="71">
        <v>2023.9</v>
      </c>
      <c r="G4233" s="72">
        <v>1</v>
      </c>
      <c r="H4233" s="72"/>
      <c r="I4233" s="72"/>
    </row>
    <row r="4234" spans="1:9">
      <c r="A4234" s="70">
        <v>4227</v>
      </c>
      <c r="B4234" s="71" t="s">
        <v>7672</v>
      </c>
      <c r="C4234" s="71" t="s">
        <v>12</v>
      </c>
      <c r="D4234" s="71" t="s">
        <v>7487</v>
      </c>
      <c r="E4234" s="71" t="s">
        <v>7673</v>
      </c>
      <c r="F4234" s="71">
        <v>2023.9</v>
      </c>
      <c r="G4234" s="72">
        <v>1</v>
      </c>
      <c r="H4234" s="72"/>
      <c r="I4234" s="72"/>
    </row>
    <row r="4235" spans="1:9">
      <c r="A4235" s="70">
        <v>4228</v>
      </c>
      <c r="B4235" s="71" t="s">
        <v>7674</v>
      </c>
      <c r="C4235" s="71" t="s">
        <v>7</v>
      </c>
      <c r="D4235" s="71" t="s">
        <v>7487</v>
      </c>
      <c r="E4235" s="71" t="s">
        <v>7675</v>
      </c>
      <c r="F4235" s="71">
        <v>2023.9</v>
      </c>
      <c r="G4235" s="72">
        <v>1</v>
      </c>
      <c r="H4235" s="72"/>
      <c r="I4235" s="72"/>
    </row>
    <row r="4236" spans="1:9">
      <c r="A4236" s="70">
        <v>4229</v>
      </c>
      <c r="B4236" s="71" t="s">
        <v>7676</v>
      </c>
      <c r="C4236" s="71" t="s">
        <v>7</v>
      </c>
      <c r="D4236" s="71" t="s">
        <v>7487</v>
      </c>
      <c r="E4236" s="71" t="s">
        <v>7677</v>
      </c>
      <c r="F4236" s="71">
        <v>2023.9</v>
      </c>
      <c r="G4236" s="72">
        <v>1</v>
      </c>
      <c r="H4236" s="72"/>
      <c r="I4236" s="72"/>
    </row>
    <row r="4237" spans="1:9">
      <c r="A4237" s="70">
        <v>4230</v>
      </c>
      <c r="B4237" s="71" t="s">
        <v>7678</v>
      </c>
      <c r="C4237" s="71" t="s">
        <v>7</v>
      </c>
      <c r="D4237" s="71" t="s">
        <v>7487</v>
      </c>
      <c r="E4237" s="71" t="s">
        <v>7679</v>
      </c>
      <c r="F4237" s="71">
        <v>2023.9</v>
      </c>
      <c r="G4237" s="72">
        <v>1</v>
      </c>
      <c r="H4237" s="72"/>
      <c r="I4237" s="72"/>
    </row>
    <row r="4238" spans="1:9">
      <c r="A4238" s="70">
        <v>4231</v>
      </c>
      <c r="B4238" s="71" t="s">
        <v>7680</v>
      </c>
      <c r="C4238" s="71" t="s">
        <v>7</v>
      </c>
      <c r="D4238" s="71" t="s">
        <v>7487</v>
      </c>
      <c r="E4238" s="71">
        <v>2301301833</v>
      </c>
      <c r="F4238" s="71">
        <v>2023.9</v>
      </c>
      <c r="G4238" s="72">
        <v>1</v>
      </c>
      <c r="H4238" s="72"/>
      <c r="I4238" s="72"/>
    </row>
    <row r="4239" spans="1:9">
      <c r="A4239" s="70">
        <v>4232</v>
      </c>
      <c r="B4239" s="71" t="s">
        <v>7681</v>
      </c>
      <c r="C4239" s="71" t="s">
        <v>7</v>
      </c>
      <c r="D4239" s="71" t="s">
        <v>7487</v>
      </c>
      <c r="E4239" s="71">
        <v>2301301493</v>
      </c>
      <c r="F4239" s="71">
        <v>2023.9</v>
      </c>
      <c r="G4239" s="72">
        <v>1</v>
      </c>
      <c r="H4239" s="72"/>
      <c r="I4239" s="72"/>
    </row>
    <row r="4240" spans="1:9">
      <c r="A4240" s="70">
        <v>4233</v>
      </c>
      <c r="B4240" s="71" t="s">
        <v>7682</v>
      </c>
      <c r="C4240" s="71" t="s">
        <v>7</v>
      </c>
      <c r="D4240" s="71" t="s">
        <v>7487</v>
      </c>
      <c r="E4240" s="71">
        <v>2301301053</v>
      </c>
      <c r="F4240" s="71">
        <v>2023.9</v>
      </c>
      <c r="G4240" s="72">
        <v>1</v>
      </c>
      <c r="H4240" s="72"/>
      <c r="I4240" s="72"/>
    </row>
    <row r="4241" spans="1:9">
      <c r="A4241" s="70">
        <v>4234</v>
      </c>
      <c r="B4241" s="71" t="s">
        <v>7683</v>
      </c>
      <c r="C4241" s="71" t="s">
        <v>7</v>
      </c>
      <c r="D4241" s="71" t="s">
        <v>7487</v>
      </c>
      <c r="E4241" s="71">
        <v>2301302498</v>
      </c>
      <c r="F4241" s="71">
        <v>2023.9</v>
      </c>
      <c r="G4241" s="72"/>
      <c r="H4241" s="72">
        <v>1</v>
      </c>
      <c r="I4241" s="72"/>
    </row>
    <row r="4242" spans="1:9">
      <c r="A4242" s="70">
        <v>4235</v>
      </c>
      <c r="B4242" s="71" t="s">
        <v>7684</v>
      </c>
      <c r="C4242" s="71" t="s">
        <v>7</v>
      </c>
      <c r="D4242" s="71" t="s">
        <v>7487</v>
      </c>
      <c r="E4242" s="71">
        <v>2301302398</v>
      </c>
      <c r="F4242" s="71">
        <v>2023.9</v>
      </c>
      <c r="G4242" s="72">
        <v>1</v>
      </c>
      <c r="H4242" s="72"/>
      <c r="I4242" s="72"/>
    </row>
    <row r="4243" spans="1:9">
      <c r="A4243" s="70">
        <v>4236</v>
      </c>
      <c r="B4243" s="71" t="s">
        <v>7685</v>
      </c>
      <c r="C4243" s="71" t="s">
        <v>12</v>
      </c>
      <c r="D4243" s="71" t="s">
        <v>7487</v>
      </c>
      <c r="E4243" s="71">
        <v>2301305780</v>
      </c>
      <c r="F4243" s="71">
        <v>2023.9</v>
      </c>
      <c r="G4243" s="72">
        <v>1</v>
      </c>
      <c r="H4243" s="72"/>
      <c r="I4243" s="72"/>
    </row>
    <row r="4244" spans="1:9">
      <c r="A4244" s="70">
        <v>4237</v>
      </c>
      <c r="B4244" s="71" t="s">
        <v>7686</v>
      </c>
      <c r="C4244" s="71" t="s">
        <v>7</v>
      </c>
      <c r="D4244" s="71" t="s">
        <v>7487</v>
      </c>
      <c r="E4244" s="71">
        <v>2301304289</v>
      </c>
      <c r="F4244" s="71">
        <v>2023.9</v>
      </c>
      <c r="G4244" s="72">
        <v>1</v>
      </c>
      <c r="H4244" s="72"/>
      <c r="I4244" s="72"/>
    </row>
    <row r="4245" spans="1:9">
      <c r="A4245" s="70">
        <v>4238</v>
      </c>
      <c r="B4245" s="71" t="s">
        <v>7687</v>
      </c>
      <c r="C4245" s="71" t="s">
        <v>7</v>
      </c>
      <c r="D4245" s="71" t="s">
        <v>7487</v>
      </c>
      <c r="E4245" s="71">
        <v>2301306290</v>
      </c>
      <c r="F4245" s="71">
        <v>2023.9</v>
      </c>
      <c r="G4245" s="72">
        <v>1</v>
      </c>
      <c r="H4245" s="72"/>
      <c r="I4245" s="72"/>
    </row>
    <row r="4246" spans="1:9">
      <c r="A4246" s="70">
        <v>4239</v>
      </c>
      <c r="B4246" s="71" t="s">
        <v>7688</v>
      </c>
      <c r="C4246" s="71" t="s">
        <v>7</v>
      </c>
      <c r="D4246" s="71" t="s">
        <v>7487</v>
      </c>
      <c r="E4246" s="71" t="s">
        <v>7689</v>
      </c>
      <c r="F4246" s="71" t="s">
        <v>917</v>
      </c>
      <c r="G4246" s="72">
        <v>1</v>
      </c>
      <c r="H4246" s="72"/>
      <c r="I4246" s="72"/>
    </row>
    <row r="4247" spans="1:9">
      <c r="A4247" s="70">
        <v>4240</v>
      </c>
      <c r="B4247" s="71" t="s">
        <v>7690</v>
      </c>
      <c r="C4247" s="71" t="s">
        <v>7</v>
      </c>
      <c r="D4247" s="71" t="s">
        <v>7487</v>
      </c>
      <c r="E4247" s="71" t="s">
        <v>7691</v>
      </c>
      <c r="F4247" s="71" t="s">
        <v>917</v>
      </c>
      <c r="G4247" s="72"/>
      <c r="H4247" s="72"/>
      <c r="I4247" s="72">
        <v>1</v>
      </c>
    </row>
    <row r="4248" spans="1:9">
      <c r="A4248" s="70">
        <v>4241</v>
      </c>
      <c r="B4248" s="71" t="s">
        <v>7692</v>
      </c>
      <c r="C4248" s="71" t="s">
        <v>7</v>
      </c>
      <c r="D4248" s="71" t="s">
        <v>7487</v>
      </c>
      <c r="E4248" s="71" t="s">
        <v>7693</v>
      </c>
      <c r="F4248" s="71" t="s">
        <v>917</v>
      </c>
      <c r="G4248" s="72">
        <v>1</v>
      </c>
      <c r="H4248" s="72"/>
      <c r="I4248" s="72"/>
    </row>
    <row r="4249" spans="1:9">
      <c r="A4249" s="70">
        <v>4242</v>
      </c>
      <c r="B4249" s="71" t="s">
        <v>7694</v>
      </c>
      <c r="C4249" s="71" t="s">
        <v>7</v>
      </c>
      <c r="D4249" s="71" t="s">
        <v>7487</v>
      </c>
      <c r="E4249" s="71" t="s">
        <v>7695</v>
      </c>
      <c r="F4249" s="71" t="s">
        <v>917</v>
      </c>
      <c r="G4249" s="72">
        <v>1</v>
      </c>
      <c r="H4249" s="72"/>
      <c r="I4249" s="72"/>
    </row>
    <row r="4250" spans="1:9">
      <c r="A4250" s="70">
        <v>4243</v>
      </c>
      <c r="B4250" s="71" t="s">
        <v>7696</v>
      </c>
      <c r="C4250" s="71" t="s">
        <v>12</v>
      </c>
      <c r="D4250" s="71" t="s">
        <v>7487</v>
      </c>
      <c r="E4250" s="71" t="s">
        <v>7697</v>
      </c>
      <c r="F4250" s="71" t="s">
        <v>917</v>
      </c>
      <c r="G4250" s="72">
        <v>1</v>
      </c>
      <c r="H4250" s="72"/>
      <c r="I4250" s="72"/>
    </row>
    <row r="4251" spans="1:9">
      <c r="A4251" s="70">
        <v>4244</v>
      </c>
      <c r="B4251" s="71" t="s">
        <v>7698</v>
      </c>
      <c r="C4251" s="71" t="s">
        <v>12</v>
      </c>
      <c r="D4251" s="71" t="s">
        <v>7487</v>
      </c>
      <c r="E4251" s="71" t="s">
        <v>7699</v>
      </c>
      <c r="F4251" s="71" t="s">
        <v>917</v>
      </c>
      <c r="G4251" s="72">
        <v>1</v>
      </c>
      <c r="H4251" s="72"/>
      <c r="I4251" s="72"/>
    </row>
    <row r="4252" spans="1:9">
      <c r="A4252" s="70">
        <v>4245</v>
      </c>
      <c r="B4252" s="71" t="s">
        <v>7700</v>
      </c>
      <c r="C4252" s="71" t="s">
        <v>7</v>
      </c>
      <c r="D4252" s="71" t="s">
        <v>7487</v>
      </c>
      <c r="E4252" s="71" t="s">
        <v>7701</v>
      </c>
      <c r="F4252" s="71" t="s">
        <v>917</v>
      </c>
      <c r="G4252" s="72">
        <v>1</v>
      </c>
      <c r="H4252" s="72"/>
      <c r="I4252" s="72"/>
    </row>
    <row r="4253" spans="1:9">
      <c r="A4253" s="70">
        <v>4246</v>
      </c>
      <c r="B4253" s="71" t="s">
        <v>7702</v>
      </c>
      <c r="C4253" s="71" t="s">
        <v>7</v>
      </c>
      <c r="D4253" s="71" t="s">
        <v>7487</v>
      </c>
      <c r="E4253" s="71" t="s">
        <v>7703</v>
      </c>
      <c r="F4253" s="71" t="s">
        <v>917</v>
      </c>
      <c r="G4253" s="72">
        <v>1</v>
      </c>
      <c r="H4253" s="72"/>
      <c r="I4253" s="72"/>
    </row>
    <row r="4254" spans="1:9">
      <c r="A4254" s="70">
        <v>4247</v>
      </c>
      <c r="B4254" s="71" t="s">
        <v>7704</v>
      </c>
      <c r="C4254" s="71" t="s">
        <v>7</v>
      </c>
      <c r="D4254" s="71" t="s">
        <v>7487</v>
      </c>
      <c r="E4254" s="71" t="s">
        <v>7705</v>
      </c>
      <c r="F4254" s="71" t="s">
        <v>917</v>
      </c>
      <c r="G4254" s="72">
        <v>1</v>
      </c>
      <c r="H4254" s="72"/>
      <c r="I4254" s="72"/>
    </row>
    <row r="4255" spans="1:9">
      <c r="A4255" s="70">
        <v>4248</v>
      </c>
      <c r="B4255" s="71" t="s">
        <v>7706</v>
      </c>
      <c r="C4255" s="71" t="s">
        <v>7</v>
      </c>
      <c r="D4255" s="71" t="s">
        <v>7487</v>
      </c>
      <c r="E4255" s="71">
        <v>2301301397</v>
      </c>
      <c r="F4255" s="71" t="s">
        <v>917</v>
      </c>
      <c r="G4255" s="72">
        <v>1</v>
      </c>
      <c r="H4255" s="72"/>
      <c r="I4255" s="72"/>
    </row>
    <row r="4256" spans="1:9">
      <c r="A4256" s="70">
        <v>4249</v>
      </c>
      <c r="B4256" s="71" t="s">
        <v>7707</v>
      </c>
      <c r="C4256" s="71" t="s">
        <v>7</v>
      </c>
      <c r="D4256" s="71" t="s">
        <v>7487</v>
      </c>
      <c r="E4256" s="71">
        <v>2301304347</v>
      </c>
      <c r="F4256" s="71" t="s">
        <v>917</v>
      </c>
      <c r="G4256" s="72"/>
      <c r="H4256" s="72">
        <v>1</v>
      </c>
      <c r="I4256" s="72"/>
    </row>
    <row r="4257" spans="1:9">
      <c r="A4257" s="70">
        <v>4250</v>
      </c>
      <c r="B4257" s="71" t="s">
        <v>6249</v>
      </c>
      <c r="C4257" s="71" t="s">
        <v>7</v>
      </c>
      <c r="D4257" s="71" t="s">
        <v>7487</v>
      </c>
      <c r="E4257" s="71">
        <v>2301301719</v>
      </c>
      <c r="F4257" s="71" t="s">
        <v>917</v>
      </c>
      <c r="G4257" s="72">
        <v>1</v>
      </c>
      <c r="H4257" s="72"/>
      <c r="I4257" s="72"/>
    </row>
    <row r="4258" spans="1:9">
      <c r="A4258" s="70">
        <v>4251</v>
      </c>
      <c r="B4258" s="71" t="s">
        <v>7708</v>
      </c>
      <c r="C4258" s="71" t="s">
        <v>7</v>
      </c>
      <c r="D4258" s="71" t="s">
        <v>7487</v>
      </c>
      <c r="E4258" s="71">
        <v>2301303890</v>
      </c>
      <c r="F4258" s="71" t="s">
        <v>917</v>
      </c>
      <c r="G4258" s="72">
        <v>1</v>
      </c>
      <c r="H4258" s="72"/>
      <c r="I4258" s="72"/>
    </row>
    <row r="4259" spans="1:9">
      <c r="A4259" s="70">
        <v>4252</v>
      </c>
      <c r="B4259" s="71" t="s">
        <v>7709</v>
      </c>
      <c r="C4259" s="71" t="s">
        <v>7</v>
      </c>
      <c r="D4259" s="71" t="s">
        <v>195</v>
      </c>
      <c r="E4259" s="71" t="s">
        <v>7710</v>
      </c>
      <c r="F4259" s="71">
        <v>2022.9</v>
      </c>
      <c r="G4259" s="72">
        <v>1</v>
      </c>
      <c r="H4259" s="72"/>
      <c r="I4259" s="72"/>
    </row>
    <row r="4260" spans="1:9">
      <c r="A4260" s="70">
        <v>4253</v>
      </c>
      <c r="B4260" s="71" t="s">
        <v>7711</v>
      </c>
      <c r="C4260" s="71" t="s">
        <v>7</v>
      </c>
      <c r="D4260" s="71" t="s">
        <v>195</v>
      </c>
      <c r="E4260" s="71" t="s">
        <v>7712</v>
      </c>
      <c r="F4260" s="71">
        <v>2022.9</v>
      </c>
      <c r="G4260" s="72">
        <v>1</v>
      </c>
      <c r="H4260" s="72"/>
      <c r="I4260" s="72"/>
    </row>
    <row r="4261" spans="1:9">
      <c r="A4261" s="70">
        <v>4254</v>
      </c>
      <c r="B4261" s="71" t="s">
        <v>652</v>
      </c>
      <c r="C4261" s="71" t="s">
        <v>7</v>
      </c>
      <c r="D4261" s="71" t="s">
        <v>195</v>
      </c>
      <c r="E4261" s="71" t="s">
        <v>7713</v>
      </c>
      <c r="F4261" s="71">
        <v>2022.9</v>
      </c>
      <c r="G4261" s="72"/>
      <c r="H4261" s="72">
        <v>1</v>
      </c>
      <c r="I4261" s="72"/>
    </row>
    <row r="4262" spans="1:9">
      <c r="A4262" s="70">
        <v>4255</v>
      </c>
      <c r="B4262" s="71" t="s">
        <v>7714</v>
      </c>
      <c r="C4262" s="71" t="s">
        <v>12</v>
      </c>
      <c r="D4262" s="71" t="s">
        <v>195</v>
      </c>
      <c r="E4262" s="71" t="s">
        <v>7715</v>
      </c>
      <c r="F4262" s="71">
        <v>2022.9</v>
      </c>
      <c r="G4262" s="72">
        <v>1</v>
      </c>
      <c r="H4262" s="72"/>
      <c r="I4262" s="72"/>
    </row>
    <row r="4263" spans="1:9">
      <c r="A4263" s="70">
        <v>4256</v>
      </c>
      <c r="B4263" s="71" t="s">
        <v>653</v>
      </c>
      <c r="C4263" s="71" t="s">
        <v>7</v>
      </c>
      <c r="D4263" s="71" t="s">
        <v>195</v>
      </c>
      <c r="E4263" s="71" t="s">
        <v>654</v>
      </c>
      <c r="F4263" s="71">
        <v>2022.9</v>
      </c>
      <c r="G4263" s="72"/>
      <c r="H4263" s="72">
        <v>1</v>
      </c>
      <c r="I4263" s="72"/>
    </row>
    <row r="4264" spans="1:9">
      <c r="A4264" s="70">
        <v>4257</v>
      </c>
      <c r="B4264" s="71" t="s">
        <v>7716</v>
      </c>
      <c r="C4264" s="71" t="s">
        <v>7</v>
      </c>
      <c r="D4264" s="71" t="s">
        <v>195</v>
      </c>
      <c r="E4264" s="71" t="s">
        <v>7717</v>
      </c>
      <c r="F4264" s="71">
        <v>2022.9</v>
      </c>
      <c r="G4264" s="72">
        <v>1</v>
      </c>
      <c r="H4264" s="72"/>
      <c r="I4264" s="72"/>
    </row>
    <row r="4265" spans="1:9">
      <c r="A4265" s="70">
        <v>4258</v>
      </c>
      <c r="B4265" s="71" t="s">
        <v>7718</v>
      </c>
      <c r="C4265" s="71" t="s">
        <v>7</v>
      </c>
      <c r="D4265" s="71" t="s">
        <v>195</v>
      </c>
      <c r="E4265" s="71" t="s">
        <v>7719</v>
      </c>
      <c r="F4265" s="71">
        <v>2022.9</v>
      </c>
      <c r="G4265" s="72">
        <v>1</v>
      </c>
      <c r="H4265" s="72"/>
      <c r="I4265" s="72"/>
    </row>
    <row r="4266" spans="1:9">
      <c r="A4266" s="70">
        <v>4259</v>
      </c>
      <c r="B4266" s="71" t="s">
        <v>7720</v>
      </c>
      <c r="C4266" s="71" t="s">
        <v>7</v>
      </c>
      <c r="D4266" s="71" t="s">
        <v>195</v>
      </c>
      <c r="E4266" s="71" t="s">
        <v>7721</v>
      </c>
      <c r="F4266" s="71">
        <v>2022.9</v>
      </c>
      <c r="G4266" s="72"/>
      <c r="H4266" s="72">
        <v>1</v>
      </c>
      <c r="I4266" s="72"/>
    </row>
    <row r="4267" spans="1:9">
      <c r="A4267" s="70">
        <v>4260</v>
      </c>
      <c r="B4267" s="71" t="s">
        <v>648</v>
      </c>
      <c r="C4267" s="71" t="s">
        <v>7</v>
      </c>
      <c r="D4267" s="71" t="s">
        <v>195</v>
      </c>
      <c r="E4267" s="71" t="s">
        <v>7722</v>
      </c>
      <c r="F4267" s="71">
        <v>2022.9</v>
      </c>
      <c r="G4267" s="72"/>
      <c r="H4267" s="72">
        <v>1</v>
      </c>
      <c r="I4267" s="72"/>
    </row>
    <row r="4268" spans="1:9">
      <c r="A4268" s="70">
        <v>4261</v>
      </c>
      <c r="B4268" s="71" t="s">
        <v>7723</v>
      </c>
      <c r="C4268" s="71" t="s">
        <v>7</v>
      </c>
      <c r="D4268" s="71" t="s">
        <v>195</v>
      </c>
      <c r="E4268" s="71">
        <v>2201307521</v>
      </c>
      <c r="F4268" s="71">
        <v>2022.9</v>
      </c>
      <c r="G4268" s="72">
        <v>1</v>
      </c>
      <c r="H4268" s="72"/>
      <c r="I4268" s="72"/>
    </row>
    <row r="4269" spans="1:9">
      <c r="A4269" s="70">
        <v>4262</v>
      </c>
      <c r="B4269" s="71" t="s">
        <v>7724</v>
      </c>
      <c r="C4269" s="71" t="s">
        <v>12</v>
      </c>
      <c r="D4269" s="71" t="s">
        <v>195</v>
      </c>
      <c r="E4269" s="71">
        <v>2201307360</v>
      </c>
      <c r="F4269" s="71">
        <v>2022.9</v>
      </c>
      <c r="G4269" s="72"/>
      <c r="H4269" s="72"/>
      <c r="I4269" s="72">
        <v>1</v>
      </c>
    </row>
    <row r="4270" spans="1:9">
      <c r="A4270" s="70">
        <v>4263</v>
      </c>
      <c r="B4270" s="71" t="s">
        <v>7725</v>
      </c>
      <c r="C4270" s="71" t="s">
        <v>7</v>
      </c>
      <c r="D4270" s="71" t="s">
        <v>195</v>
      </c>
      <c r="E4270" s="71">
        <v>2201302723</v>
      </c>
      <c r="F4270" s="71">
        <v>2022.9</v>
      </c>
      <c r="G4270" s="72"/>
      <c r="H4270" s="72">
        <v>1</v>
      </c>
      <c r="I4270" s="72"/>
    </row>
    <row r="4271" spans="1:9">
      <c r="A4271" s="70">
        <v>4264</v>
      </c>
      <c r="B4271" s="71" t="s">
        <v>7726</v>
      </c>
      <c r="C4271" s="71" t="s">
        <v>7</v>
      </c>
      <c r="D4271" s="71" t="s">
        <v>195</v>
      </c>
      <c r="E4271" s="71">
        <v>2201305312</v>
      </c>
      <c r="F4271" s="71">
        <v>2022.9</v>
      </c>
      <c r="G4271" s="72">
        <v>1</v>
      </c>
      <c r="H4271" s="72"/>
      <c r="I4271" s="72"/>
    </row>
    <row r="4272" spans="1:9">
      <c r="A4272" s="70">
        <v>4265</v>
      </c>
      <c r="B4272" s="71" t="s">
        <v>7727</v>
      </c>
      <c r="C4272" s="71" t="s">
        <v>7</v>
      </c>
      <c r="D4272" s="71" t="s">
        <v>195</v>
      </c>
      <c r="E4272" s="71">
        <v>2201306041</v>
      </c>
      <c r="F4272" s="71">
        <v>2022.9</v>
      </c>
      <c r="G4272" s="72"/>
      <c r="H4272" s="72">
        <v>1</v>
      </c>
      <c r="I4272" s="72"/>
    </row>
    <row r="4273" spans="1:9">
      <c r="A4273" s="70">
        <v>4266</v>
      </c>
      <c r="B4273" s="71" t="s">
        <v>7728</v>
      </c>
      <c r="C4273" s="71" t="s">
        <v>7</v>
      </c>
      <c r="D4273" s="71" t="s">
        <v>195</v>
      </c>
      <c r="E4273" s="71">
        <v>2201304394</v>
      </c>
      <c r="F4273" s="71">
        <v>2022.9</v>
      </c>
      <c r="G4273" s="72"/>
      <c r="H4273" s="72"/>
      <c r="I4273" s="72">
        <v>1</v>
      </c>
    </row>
    <row r="4274" spans="1:9">
      <c r="A4274" s="70">
        <v>4267</v>
      </c>
      <c r="B4274" s="71" t="s">
        <v>649</v>
      </c>
      <c r="C4274" s="71" t="s">
        <v>7</v>
      </c>
      <c r="D4274" s="71" t="s">
        <v>195</v>
      </c>
      <c r="E4274" s="71" t="s">
        <v>7729</v>
      </c>
      <c r="F4274" s="71">
        <v>2022.9</v>
      </c>
      <c r="G4274" s="72">
        <v>1</v>
      </c>
      <c r="H4274" s="72"/>
      <c r="I4274" s="72"/>
    </row>
    <row r="4275" spans="1:9">
      <c r="A4275" s="70">
        <v>4268</v>
      </c>
      <c r="B4275" s="71" t="s">
        <v>7730</v>
      </c>
      <c r="C4275" s="71" t="s">
        <v>12</v>
      </c>
      <c r="D4275" s="71" t="s">
        <v>195</v>
      </c>
      <c r="E4275" s="71" t="s">
        <v>7731</v>
      </c>
      <c r="F4275" s="71">
        <v>2022.9</v>
      </c>
      <c r="G4275" s="72"/>
      <c r="H4275" s="72"/>
      <c r="I4275" s="72">
        <v>1</v>
      </c>
    </row>
    <row r="4276" spans="1:9">
      <c r="A4276" s="70">
        <v>4269</v>
      </c>
      <c r="B4276" s="71" t="s">
        <v>7732</v>
      </c>
      <c r="C4276" s="71" t="s">
        <v>7</v>
      </c>
      <c r="D4276" s="71" t="s">
        <v>195</v>
      </c>
      <c r="E4276" s="71" t="s">
        <v>7733</v>
      </c>
      <c r="F4276" s="71">
        <v>2022.9</v>
      </c>
      <c r="G4276" s="72">
        <v>1</v>
      </c>
      <c r="H4276" s="72"/>
      <c r="I4276" s="72"/>
    </row>
    <row r="4277" spans="1:9">
      <c r="A4277" s="70">
        <v>4270</v>
      </c>
      <c r="B4277" s="71" t="s">
        <v>7734</v>
      </c>
      <c r="C4277" s="71" t="s">
        <v>7</v>
      </c>
      <c r="D4277" s="71" t="s">
        <v>195</v>
      </c>
      <c r="E4277" s="71" t="s">
        <v>7735</v>
      </c>
      <c r="F4277" s="71">
        <v>2022.9</v>
      </c>
      <c r="G4277" s="72">
        <v>1</v>
      </c>
      <c r="H4277" s="72"/>
      <c r="I4277" s="72"/>
    </row>
    <row r="4278" spans="1:9">
      <c r="A4278" s="70">
        <v>4271</v>
      </c>
      <c r="B4278" s="71" t="s">
        <v>7736</v>
      </c>
      <c r="C4278" s="71" t="s">
        <v>12</v>
      </c>
      <c r="D4278" s="71" t="s">
        <v>195</v>
      </c>
      <c r="E4278" s="71" t="s">
        <v>7737</v>
      </c>
      <c r="F4278" s="71">
        <v>2022.9</v>
      </c>
      <c r="G4278" s="72"/>
      <c r="H4278" s="72"/>
      <c r="I4278" s="72">
        <v>1</v>
      </c>
    </row>
    <row r="4279" spans="1:9">
      <c r="A4279" s="70">
        <v>4272</v>
      </c>
      <c r="B4279" s="71" t="s">
        <v>7738</v>
      </c>
      <c r="C4279" s="71" t="s">
        <v>12</v>
      </c>
      <c r="D4279" s="71" t="s">
        <v>195</v>
      </c>
      <c r="E4279" s="71" t="s">
        <v>7739</v>
      </c>
      <c r="F4279" s="71">
        <v>2022.9</v>
      </c>
      <c r="G4279" s="72"/>
      <c r="H4279" s="72">
        <v>1</v>
      </c>
      <c r="I4279" s="72"/>
    </row>
    <row r="4280" spans="1:9">
      <c r="A4280" s="70">
        <v>4273</v>
      </c>
      <c r="B4280" s="71" t="s">
        <v>661</v>
      </c>
      <c r="C4280" s="71" t="s">
        <v>7</v>
      </c>
      <c r="D4280" s="71" t="s">
        <v>195</v>
      </c>
      <c r="E4280" s="71">
        <v>2205305813</v>
      </c>
      <c r="F4280" s="71">
        <v>2022.9</v>
      </c>
      <c r="G4280" s="72">
        <v>1</v>
      </c>
      <c r="H4280" s="72"/>
      <c r="I4280" s="72"/>
    </row>
    <row r="4281" spans="1:9">
      <c r="A4281" s="70">
        <v>4274</v>
      </c>
      <c r="B4281" s="71" t="s">
        <v>7740</v>
      </c>
      <c r="C4281" s="71" t="s">
        <v>7</v>
      </c>
      <c r="D4281" s="71" t="s">
        <v>195</v>
      </c>
      <c r="E4281" s="71">
        <v>2205303761</v>
      </c>
      <c r="F4281" s="71">
        <v>2022.9</v>
      </c>
      <c r="G4281" s="72">
        <v>1</v>
      </c>
      <c r="H4281" s="72"/>
      <c r="I4281" s="72"/>
    </row>
    <row r="4282" spans="1:9">
      <c r="A4282" s="70">
        <v>4275</v>
      </c>
      <c r="B4282" s="71" t="s">
        <v>7741</v>
      </c>
      <c r="C4282" s="71" t="s">
        <v>12</v>
      </c>
      <c r="D4282" s="71" t="s">
        <v>195</v>
      </c>
      <c r="E4282" s="71">
        <v>2205302314</v>
      </c>
      <c r="F4282" s="71">
        <v>2022.9</v>
      </c>
      <c r="G4282" s="72">
        <v>1</v>
      </c>
      <c r="H4282" s="72"/>
      <c r="I4282" s="72"/>
    </row>
    <row r="4283" spans="1:9">
      <c r="A4283" s="70">
        <v>4276</v>
      </c>
      <c r="B4283" s="71" t="s">
        <v>7742</v>
      </c>
      <c r="C4283" s="71" t="s">
        <v>7</v>
      </c>
      <c r="D4283" s="71" t="s">
        <v>195</v>
      </c>
      <c r="E4283" s="71">
        <v>2205305944</v>
      </c>
      <c r="F4283" s="71">
        <v>2022.9</v>
      </c>
      <c r="G4283" s="72">
        <v>1</v>
      </c>
      <c r="H4283" s="72"/>
      <c r="I4283" s="72"/>
    </row>
    <row r="4284" spans="1:9">
      <c r="A4284" s="70">
        <v>4277</v>
      </c>
      <c r="B4284" s="71" t="s">
        <v>656</v>
      </c>
      <c r="C4284" s="71" t="s">
        <v>7</v>
      </c>
      <c r="D4284" s="71" t="s">
        <v>195</v>
      </c>
      <c r="E4284" s="71">
        <v>2205304143</v>
      </c>
      <c r="F4284" s="71">
        <v>2022.9</v>
      </c>
      <c r="G4284" s="72"/>
      <c r="H4284" s="72">
        <v>1</v>
      </c>
      <c r="I4284" s="72"/>
    </row>
    <row r="4285" spans="1:9">
      <c r="A4285" s="70">
        <v>4278</v>
      </c>
      <c r="B4285" s="71" t="s">
        <v>7743</v>
      </c>
      <c r="C4285" s="71" t="s">
        <v>7</v>
      </c>
      <c r="D4285" s="71" t="s">
        <v>195</v>
      </c>
      <c r="E4285" s="71">
        <v>2205304531</v>
      </c>
      <c r="F4285" s="71">
        <v>2022.9</v>
      </c>
      <c r="G4285" s="72"/>
      <c r="H4285" s="72"/>
      <c r="I4285" s="72">
        <v>1</v>
      </c>
    </row>
    <row r="4286" spans="1:9">
      <c r="A4286" s="70">
        <v>4279</v>
      </c>
      <c r="B4286" s="72" t="s">
        <v>7744</v>
      </c>
      <c r="C4286" s="72" t="s">
        <v>12</v>
      </c>
      <c r="D4286" s="72" t="s">
        <v>195</v>
      </c>
      <c r="E4286" s="71" t="s">
        <v>7745</v>
      </c>
      <c r="F4286" s="72">
        <v>2021.9</v>
      </c>
      <c r="G4286" s="72">
        <v>1</v>
      </c>
      <c r="H4286" s="72"/>
      <c r="I4286" s="72"/>
    </row>
    <row r="4287" spans="1:9">
      <c r="A4287" s="70">
        <v>4280</v>
      </c>
      <c r="B4287" s="72" t="s">
        <v>7746</v>
      </c>
      <c r="C4287" s="72" t="s">
        <v>7</v>
      </c>
      <c r="D4287" s="72" t="s">
        <v>195</v>
      </c>
      <c r="E4287" s="71" t="s">
        <v>7747</v>
      </c>
      <c r="F4287" s="72">
        <v>2021.9</v>
      </c>
      <c r="G4287" s="72">
        <v>1</v>
      </c>
      <c r="H4287" s="72"/>
      <c r="I4287" s="72"/>
    </row>
    <row r="4288" spans="1:9">
      <c r="A4288" s="70">
        <v>4281</v>
      </c>
      <c r="B4288" s="72" t="s">
        <v>7748</v>
      </c>
      <c r="C4288" s="72" t="s">
        <v>7</v>
      </c>
      <c r="D4288" s="72" t="s">
        <v>195</v>
      </c>
      <c r="E4288" s="71" t="s">
        <v>7749</v>
      </c>
      <c r="F4288" s="72">
        <v>2021.9</v>
      </c>
      <c r="G4288" s="72">
        <v>1</v>
      </c>
      <c r="H4288" s="72"/>
      <c r="I4288" s="72"/>
    </row>
    <row r="4289" spans="1:9">
      <c r="A4289" s="70">
        <v>4282</v>
      </c>
      <c r="B4289" s="72" t="s">
        <v>7750</v>
      </c>
      <c r="C4289" s="72" t="s">
        <v>12</v>
      </c>
      <c r="D4289" s="72" t="s">
        <v>195</v>
      </c>
      <c r="E4289" s="71" t="s">
        <v>7751</v>
      </c>
      <c r="F4289" s="72">
        <v>2021.9</v>
      </c>
      <c r="G4289" s="72"/>
      <c r="H4289" s="72">
        <v>1</v>
      </c>
      <c r="I4289" s="72"/>
    </row>
    <row r="4290" spans="1:9">
      <c r="A4290" s="70">
        <v>4283</v>
      </c>
      <c r="B4290" s="72" t="s">
        <v>194</v>
      </c>
      <c r="C4290" s="72" t="s">
        <v>7</v>
      </c>
      <c r="D4290" s="72" t="s">
        <v>195</v>
      </c>
      <c r="E4290" s="71">
        <v>2105306864</v>
      </c>
      <c r="F4290" s="72">
        <v>2021.9</v>
      </c>
      <c r="G4290" s="72"/>
      <c r="H4290" s="72"/>
      <c r="I4290" s="72">
        <v>1</v>
      </c>
    </row>
    <row r="4291" spans="1:9">
      <c r="A4291" s="70">
        <v>4284</v>
      </c>
      <c r="B4291" s="72" t="s">
        <v>7752</v>
      </c>
      <c r="C4291" s="72" t="s">
        <v>12</v>
      </c>
      <c r="D4291" s="72" t="s">
        <v>195</v>
      </c>
      <c r="E4291" s="71" t="s">
        <v>7753</v>
      </c>
      <c r="F4291" s="72">
        <v>2021.9</v>
      </c>
      <c r="G4291" s="72"/>
      <c r="H4291" s="72"/>
      <c r="I4291" s="72">
        <v>1</v>
      </c>
    </row>
    <row r="4292" spans="1:9">
      <c r="A4292" s="70">
        <v>4285</v>
      </c>
      <c r="B4292" s="72" t="s">
        <v>664</v>
      </c>
      <c r="C4292" s="72" t="s">
        <v>7</v>
      </c>
      <c r="D4292" s="72" t="s">
        <v>192</v>
      </c>
      <c r="E4292" s="71" t="s">
        <v>665</v>
      </c>
      <c r="F4292" s="72">
        <v>2021.9</v>
      </c>
      <c r="G4292" s="72"/>
      <c r="H4292" s="72">
        <v>1</v>
      </c>
      <c r="I4292" s="72"/>
    </row>
    <row r="4293" spans="1:9">
      <c r="A4293" s="70">
        <v>4286</v>
      </c>
      <c r="B4293" s="72" t="s">
        <v>7754</v>
      </c>
      <c r="C4293" s="72" t="s">
        <v>7</v>
      </c>
      <c r="D4293" s="72" t="s">
        <v>192</v>
      </c>
      <c r="E4293" s="71" t="s">
        <v>7755</v>
      </c>
      <c r="F4293" s="72">
        <v>2021.9</v>
      </c>
      <c r="G4293" s="72">
        <v>1</v>
      </c>
      <c r="H4293" s="72"/>
      <c r="I4293" s="72"/>
    </row>
    <row r="4294" spans="1:9">
      <c r="A4294" s="70">
        <v>4287</v>
      </c>
      <c r="B4294" s="72" t="s">
        <v>7756</v>
      </c>
      <c r="C4294" s="72" t="s">
        <v>7</v>
      </c>
      <c r="D4294" s="72" t="s">
        <v>192</v>
      </c>
      <c r="E4294" s="71" t="s">
        <v>7757</v>
      </c>
      <c r="F4294" s="72">
        <v>2021.9</v>
      </c>
      <c r="G4294" s="72">
        <v>1</v>
      </c>
      <c r="H4294" s="72"/>
      <c r="I4294" s="72"/>
    </row>
    <row r="4295" spans="1:9">
      <c r="A4295" s="70">
        <v>4288</v>
      </c>
      <c r="B4295" s="72" t="s">
        <v>651</v>
      </c>
      <c r="C4295" s="72" t="s">
        <v>7</v>
      </c>
      <c r="D4295" s="72" t="s">
        <v>192</v>
      </c>
      <c r="E4295" s="71" t="s">
        <v>7758</v>
      </c>
      <c r="F4295" s="72">
        <v>2021.9</v>
      </c>
      <c r="G4295" s="72">
        <v>1</v>
      </c>
      <c r="H4295" s="72"/>
      <c r="I4295" s="72"/>
    </row>
    <row r="4296" spans="1:9">
      <c r="A4296" s="70">
        <v>4289</v>
      </c>
      <c r="B4296" s="72" t="s">
        <v>190</v>
      </c>
      <c r="C4296" s="72" t="s">
        <v>7</v>
      </c>
      <c r="D4296" s="72" t="s">
        <v>192</v>
      </c>
      <c r="E4296" s="71" t="s">
        <v>7759</v>
      </c>
      <c r="F4296" s="72">
        <v>2021.9</v>
      </c>
      <c r="G4296" s="72"/>
      <c r="H4296" s="72">
        <v>1</v>
      </c>
      <c r="I4296" s="72"/>
    </row>
    <row r="4297" spans="1:9">
      <c r="A4297" s="70">
        <v>4290</v>
      </c>
      <c r="B4297" s="72" t="s">
        <v>7760</v>
      </c>
      <c r="C4297" s="72" t="s">
        <v>7</v>
      </c>
      <c r="D4297" s="72" t="s">
        <v>192</v>
      </c>
      <c r="E4297" s="71" t="s">
        <v>7761</v>
      </c>
      <c r="F4297" s="72">
        <v>2021.9</v>
      </c>
      <c r="G4297" s="72">
        <v>1</v>
      </c>
      <c r="H4297" s="72"/>
      <c r="I4297" s="72"/>
    </row>
    <row r="4298" spans="1:9">
      <c r="A4298" s="70">
        <v>4291</v>
      </c>
      <c r="B4298" s="72" t="s">
        <v>7762</v>
      </c>
      <c r="C4298" s="72" t="s">
        <v>12</v>
      </c>
      <c r="D4298" s="72" t="s">
        <v>192</v>
      </c>
      <c r="E4298" s="71" t="s">
        <v>7763</v>
      </c>
      <c r="F4298" s="72">
        <v>2021.9</v>
      </c>
      <c r="G4298" s="72">
        <v>1</v>
      </c>
      <c r="H4298" s="72"/>
      <c r="I4298" s="72"/>
    </row>
    <row r="4299" spans="1:9">
      <c r="A4299" s="70">
        <v>4292</v>
      </c>
      <c r="B4299" s="72" t="s">
        <v>7764</v>
      </c>
      <c r="C4299" s="72" t="s">
        <v>7</v>
      </c>
      <c r="D4299" s="72" t="s">
        <v>192</v>
      </c>
      <c r="E4299" s="71" t="s">
        <v>7765</v>
      </c>
      <c r="F4299" s="72">
        <v>2021.9</v>
      </c>
      <c r="G4299" s="72">
        <v>1</v>
      </c>
      <c r="H4299" s="72"/>
      <c r="I4299" s="72"/>
    </row>
    <row r="4300" spans="1:9">
      <c r="A4300" s="70">
        <v>4293</v>
      </c>
      <c r="B4300" s="72" t="s">
        <v>193</v>
      </c>
      <c r="C4300" s="72" t="s">
        <v>7</v>
      </c>
      <c r="D4300" s="72" t="s">
        <v>192</v>
      </c>
      <c r="E4300" s="71">
        <v>2105308839</v>
      </c>
      <c r="F4300" s="72">
        <v>2021.9</v>
      </c>
      <c r="G4300" s="72">
        <v>1</v>
      </c>
      <c r="H4300" s="72"/>
      <c r="I4300" s="72"/>
    </row>
    <row r="4301" spans="1:9">
      <c r="A4301" s="70">
        <v>4294</v>
      </c>
      <c r="B4301" s="72" t="s">
        <v>136</v>
      </c>
      <c r="C4301" s="72" t="s">
        <v>7</v>
      </c>
      <c r="D4301" s="72" t="s">
        <v>192</v>
      </c>
      <c r="E4301" s="71" t="s">
        <v>7766</v>
      </c>
      <c r="F4301" s="72">
        <v>2021.9</v>
      </c>
      <c r="G4301" s="72"/>
      <c r="H4301" s="72"/>
      <c r="I4301" s="72">
        <v>1</v>
      </c>
    </row>
    <row r="4302" spans="1:9">
      <c r="A4302" s="70">
        <v>4295</v>
      </c>
      <c r="B4302" s="72" t="s">
        <v>7767</v>
      </c>
      <c r="C4302" s="72" t="s">
        <v>7</v>
      </c>
      <c r="D4302" s="72" t="s">
        <v>192</v>
      </c>
      <c r="E4302" s="71" t="s">
        <v>7768</v>
      </c>
      <c r="F4302" s="72">
        <v>2021.9</v>
      </c>
      <c r="G4302" s="72">
        <v>1</v>
      </c>
      <c r="H4302" s="72"/>
      <c r="I4302" s="72"/>
    </row>
    <row r="4303" spans="1:9">
      <c r="A4303" s="70">
        <v>4296</v>
      </c>
      <c r="B4303" s="72" t="s">
        <v>7769</v>
      </c>
      <c r="C4303" s="72" t="s">
        <v>7</v>
      </c>
      <c r="D4303" s="72" t="s">
        <v>192</v>
      </c>
      <c r="E4303" s="71" t="s">
        <v>7770</v>
      </c>
      <c r="F4303" s="72">
        <v>2021.9</v>
      </c>
      <c r="G4303" s="72">
        <v>1</v>
      </c>
      <c r="H4303" s="72"/>
      <c r="I4303" s="72"/>
    </row>
    <row r="4304" spans="1:9">
      <c r="A4304" s="70">
        <v>4297</v>
      </c>
      <c r="B4304" s="72" t="s">
        <v>7771</v>
      </c>
      <c r="C4304" s="72" t="s">
        <v>7</v>
      </c>
      <c r="D4304" s="72" t="s">
        <v>192</v>
      </c>
      <c r="E4304" s="71" t="s">
        <v>7772</v>
      </c>
      <c r="F4304" s="72">
        <v>2021.9</v>
      </c>
      <c r="G4304" s="72">
        <v>1</v>
      </c>
      <c r="H4304" s="72"/>
      <c r="I4304" s="72"/>
    </row>
    <row r="4305" spans="1:9">
      <c r="A4305" s="70">
        <v>4298</v>
      </c>
      <c r="B4305" s="72" t="s">
        <v>7773</v>
      </c>
      <c r="C4305" s="72" t="s">
        <v>7</v>
      </c>
      <c r="D4305" s="72" t="s">
        <v>192</v>
      </c>
      <c r="E4305" s="71" t="s">
        <v>7774</v>
      </c>
      <c r="F4305" s="72">
        <v>2021.9</v>
      </c>
      <c r="G4305" s="72"/>
      <c r="H4305" s="72">
        <v>1</v>
      </c>
      <c r="I4305" s="72"/>
    </row>
    <row r="4306" spans="1:9">
      <c r="A4306" s="70">
        <v>4299</v>
      </c>
      <c r="B4306" s="72" t="s">
        <v>200</v>
      </c>
      <c r="C4306" s="72" t="s">
        <v>7</v>
      </c>
      <c r="D4306" s="72" t="s">
        <v>192</v>
      </c>
      <c r="E4306" s="71" t="s">
        <v>7775</v>
      </c>
      <c r="F4306" s="72">
        <v>2021.9</v>
      </c>
      <c r="G4306" s="72">
        <v>1</v>
      </c>
      <c r="H4306" s="72"/>
      <c r="I4306" s="72"/>
    </row>
    <row r="4307" spans="1:9">
      <c r="A4307" s="70">
        <v>4300</v>
      </c>
      <c r="B4307" s="72" t="s">
        <v>6241</v>
      </c>
      <c r="C4307" s="72" t="s">
        <v>7</v>
      </c>
      <c r="D4307" s="72" t="s">
        <v>192</v>
      </c>
      <c r="E4307" s="71" t="s">
        <v>7776</v>
      </c>
      <c r="F4307" s="72">
        <v>2021.9</v>
      </c>
      <c r="G4307" s="72">
        <v>1</v>
      </c>
      <c r="H4307" s="72"/>
      <c r="I4307" s="72"/>
    </row>
    <row r="4308" spans="1:9">
      <c r="A4308" s="70">
        <v>4301</v>
      </c>
      <c r="B4308" s="72" t="s">
        <v>818</v>
      </c>
      <c r="C4308" s="72" t="s">
        <v>7</v>
      </c>
      <c r="D4308" s="72" t="s">
        <v>192</v>
      </c>
      <c r="E4308" s="71" t="s">
        <v>819</v>
      </c>
      <c r="F4308" s="72">
        <v>2021.9</v>
      </c>
      <c r="G4308" s="72">
        <v>1</v>
      </c>
      <c r="H4308" s="72"/>
      <c r="I4308" s="72"/>
    </row>
    <row r="4309" spans="1:9">
      <c r="A4309" s="70">
        <v>4302</v>
      </c>
      <c r="B4309" s="72" t="s">
        <v>7777</v>
      </c>
      <c r="C4309" s="72" t="s">
        <v>12</v>
      </c>
      <c r="D4309" s="72" t="s">
        <v>192</v>
      </c>
      <c r="E4309" s="71" t="s">
        <v>7778</v>
      </c>
      <c r="F4309" s="72">
        <v>2021.9</v>
      </c>
      <c r="G4309" s="72">
        <v>1</v>
      </c>
      <c r="H4309" s="72"/>
      <c r="I4309" s="72"/>
    </row>
    <row r="4310" spans="1:9">
      <c r="A4310" s="70">
        <v>4303</v>
      </c>
      <c r="B4310" s="72" t="s">
        <v>7779</v>
      </c>
      <c r="C4310" s="72" t="s">
        <v>7</v>
      </c>
      <c r="D4310" s="72" t="s">
        <v>192</v>
      </c>
      <c r="E4310" s="71" t="s">
        <v>7780</v>
      </c>
      <c r="F4310" s="72">
        <v>2021.9</v>
      </c>
      <c r="G4310" s="72">
        <v>1</v>
      </c>
      <c r="H4310" s="72"/>
      <c r="I4310" s="72"/>
    </row>
    <row r="4311" spans="1:9">
      <c r="A4311" s="70">
        <v>4304</v>
      </c>
      <c r="B4311" s="72" t="s">
        <v>7781</v>
      </c>
      <c r="C4311" s="72" t="s">
        <v>7</v>
      </c>
      <c r="D4311" s="72" t="s">
        <v>192</v>
      </c>
      <c r="E4311" s="71" t="s">
        <v>7782</v>
      </c>
      <c r="F4311" s="72">
        <v>2021.9</v>
      </c>
      <c r="G4311" s="72">
        <v>1</v>
      </c>
      <c r="H4311" s="72"/>
      <c r="I4311" s="72"/>
    </row>
    <row r="4312" spans="1:9">
      <c r="A4312" s="70">
        <v>4305</v>
      </c>
      <c r="B4312" s="72" t="s">
        <v>7783</v>
      </c>
      <c r="C4312" s="72" t="s">
        <v>7</v>
      </c>
      <c r="D4312" s="72" t="s">
        <v>192</v>
      </c>
      <c r="E4312" s="71" t="s">
        <v>7784</v>
      </c>
      <c r="F4312" s="72">
        <v>2021.9</v>
      </c>
      <c r="G4312" s="72">
        <v>1</v>
      </c>
      <c r="H4312" s="72"/>
      <c r="I4312" s="72"/>
    </row>
    <row r="4313" spans="1:9">
      <c r="A4313" s="70">
        <v>4306</v>
      </c>
      <c r="B4313" s="71" t="s">
        <v>7785</v>
      </c>
      <c r="C4313" s="72" t="s">
        <v>7</v>
      </c>
      <c r="D4313" s="72" t="s">
        <v>192</v>
      </c>
      <c r="E4313" s="71" t="s">
        <v>7786</v>
      </c>
      <c r="F4313" s="72">
        <v>2021.9</v>
      </c>
      <c r="G4313" s="72"/>
      <c r="H4313" s="72">
        <v>1</v>
      </c>
      <c r="I4313" s="72"/>
    </row>
    <row r="4314" spans="1:9">
      <c r="A4314" s="70">
        <v>4307</v>
      </c>
      <c r="B4314" s="72" t="s">
        <v>7787</v>
      </c>
      <c r="C4314" s="72" t="s">
        <v>7</v>
      </c>
      <c r="D4314" s="72" t="s">
        <v>192</v>
      </c>
      <c r="E4314" s="71" t="s">
        <v>7788</v>
      </c>
      <c r="F4314" s="72">
        <v>2021.9</v>
      </c>
      <c r="G4314" s="72"/>
      <c r="H4314" s="72">
        <v>1</v>
      </c>
      <c r="I4314" s="72"/>
    </row>
    <row r="4315" spans="1:9">
      <c r="A4315" s="70">
        <v>4308</v>
      </c>
      <c r="B4315" s="72" t="s">
        <v>7789</v>
      </c>
      <c r="C4315" s="72" t="s">
        <v>7</v>
      </c>
      <c r="D4315" s="72" t="s">
        <v>192</v>
      </c>
      <c r="E4315" s="71" t="s">
        <v>7790</v>
      </c>
      <c r="F4315" s="72">
        <v>2021.9</v>
      </c>
      <c r="G4315" s="72"/>
      <c r="H4315" s="72">
        <v>1</v>
      </c>
      <c r="I4315" s="72"/>
    </row>
    <row r="4316" spans="1:9">
      <c r="A4316" s="70">
        <v>4309</v>
      </c>
      <c r="B4316" s="72" t="s">
        <v>7791</v>
      </c>
      <c r="C4316" s="72" t="s">
        <v>7</v>
      </c>
      <c r="D4316" s="72" t="s">
        <v>192</v>
      </c>
      <c r="E4316" s="71" t="s">
        <v>7792</v>
      </c>
      <c r="F4316" s="72">
        <v>2021.9</v>
      </c>
      <c r="G4316" s="72"/>
      <c r="H4316" s="72">
        <v>1</v>
      </c>
      <c r="I4316" s="72"/>
    </row>
    <row r="4317" spans="1:9">
      <c r="A4317" s="70">
        <v>4310</v>
      </c>
      <c r="B4317" s="72" t="s">
        <v>7793</v>
      </c>
      <c r="C4317" s="72" t="s">
        <v>7</v>
      </c>
      <c r="D4317" s="72" t="s">
        <v>192</v>
      </c>
      <c r="E4317" s="71" t="s">
        <v>7794</v>
      </c>
      <c r="F4317" s="72">
        <v>2021.9</v>
      </c>
      <c r="G4317" s="72"/>
      <c r="H4317" s="72"/>
      <c r="I4317" s="72">
        <v>1</v>
      </c>
    </row>
    <row r="4318" spans="1:9">
      <c r="A4318" s="70">
        <v>4311</v>
      </c>
      <c r="B4318" s="72" t="s">
        <v>820</v>
      </c>
      <c r="C4318" s="71" t="s">
        <v>7</v>
      </c>
      <c r="D4318" s="72" t="s">
        <v>192</v>
      </c>
      <c r="E4318" s="71">
        <v>2101304968</v>
      </c>
      <c r="F4318" s="72">
        <v>2021.9</v>
      </c>
      <c r="G4318" s="72"/>
      <c r="H4318" s="66">
        <v>1</v>
      </c>
      <c r="I4318" s="72"/>
    </row>
    <row r="4319" spans="1:9">
      <c r="A4319" s="70">
        <v>4312</v>
      </c>
      <c r="B4319" s="72" t="s">
        <v>7795</v>
      </c>
      <c r="C4319" s="71" t="s">
        <v>7</v>
      </c>
      <c r="D4319" s="72" t="s">
        <v>192</v>
      </c>
      <c r="E4319" s="71" t="s">
        <v>7796</v>
      </c>
      <c r="F4319" s="72">
        <v>2021.9</v>
      </c>
      <c r="G4319" s="66">
        <v>1</v>
      </c>
      <c r="H4319" s="72"/>
      <c r="I4319" s="72"/>
    </row>
    <row r="4320" spans="1:9">
      <c r="A4320" s="70">
        <v>4313</v>
      </c>
      <c r="B4320" s="72" t="s">
        <v>7797</v>
      </c>
      <c r="C4320" s="71" t="s">
        <v>7</v>
      </c>
      <c r="D4320" s="72" t="s">
        <v>192</v>
      </c>
      <c r="E4320" s="71" t="s">
        <v>7798</v>
      </c>
      <c r="F4320" s="72">
        <v>2021.9</v>
      </c>
      <c r="G4320" s="66">
        <v>1</v>
      </c>
      <c r="H4320" s="72"/>
      <c r="I4320" s="72"/>
    </row>
    <row r="4321" spans="1:9">
      <c r="A4321" s="70">
        <v>4314</v>
      </c>
      <c r="B4321" s="72" t="s">
        <v>7799</v>
      </c>
      <c r="C4321" s="71" t="s">
        <v>7</v>
      </c>
      <c r="D4321" s="72" t="s">
        <v>192</v>
      </c>
      <c r="E4321" s="71" t="s">
        <v>7800</v>
      </c>
      <c r="F4321" s="72">
        <v>2021.9</v>
      </c>
      <c r="G4321" s="66">
        <v>1</v>
      </c>
      <c r="H4321" s="72"/>
      <c r="I4321" s="72"/>
    </row>
    <row r="4322" spans="1:9">
      <c r="A4322" s="70">
        <v>4315</v>
      </c>
      <c r="B4322" s="72" t="s">
        <v>7801</v>
      </c>
      <c r="C4322" s="71" t="s">
        <v>7</v>
      </c>
      <c r="D4322" s="72" t="s">
        <v>192</v>
      </c>
      <c r="E4322" s="71" t="s">
        <v>7802</v>
      </c>
      <c r="F4322" s="72">
        <v>2021.9</v>
      </c>
      <c r="G4322" s="66">
        <v>1</v>
      </c>
      <c r="H4322" s="72"/>
      <c r="I4322" s="72"/>
    </row>
    <row r="4323" spans="1:9">
      <c r="A4323" s="70">
        <v>4316</v>
      </c>
      <c r="B4323" s="71" t="s">
        <v>7803</v>
      </c>
      <c r="C4323" s="71" t="s">
        <v>7</v>
      </c>
      <c r="D4323" s="72" t="s">
        <v>192</v>
      </c>
      <c r="E4323" s="71" t="s">
        <v>7804</v>
      </c>
      <c r="F4323" s="72">
        <v>2021.9</v>
      </c>
      <c r="G4323" s="66">
        <v>1</v>
      </c>
      <c r="H4323" s="72"/>
      <c r="I4323" s="72"/>
    </row>
    <row r="4324" spans="1:9">
      <c r="A4324" s="70">
        <v>4317</v>
      </c>
      <c r="B4324" s="72" t="s">
        <v>675</v>
      </c>
      <c r="C4324" s="72" t="s">
        <v>12</v>
      </c>
      <c r="D4324" s="72" t="s">
        <v>195</v>
      </c>
      <c r="E4324" s="72" t="s">
        <v>7805</v>
      </c>
      <c r="F4324" s="72">
        <v>2021.9</v>
      </c>
      <c r="G4324" s="72"/>
      <c r="H4324" s="72">
        <v>1</v>
      </c>
      <c r="I4324" s="72"/>
    </row>
    <row r="4325" spans="1:9">
      <c r="A4325" s="70">
        <v>4318</v>
      </c>
      <c r="B4325" s="72" t="s">
        <v>666</v>
      </c>
      <c r="C4325" s="72" t="s">
        <v>12</v>
      </c>
      <c r="D4325" s="72" t="s">
        <v>195</v>
      </c>
      <c r="E4325" s="72" t="s">
        <v>7806</v>
      </c>
      <c r="F4325" s="72">
        <v>2021.9</v>
      </c>
      <c r="G4325" s="72"/>
      <c r="H4325" s="72">
        <v>1</v>
      </c>
      <c r="I4325" s="72"/>
    </row>
    <row r="4326" spans="1:9">
      <c r="A4326" s="70">
        <v>4319</v>
      </c>
      <c r="B4326" s="72" t="s">
        <v>7807</v>
      </c>
      <c r="C4326" s="72" t="s">
        <v>12</v>
      </c>
      <c r="D4326" s="72" t="s">
        <v>195</v>
      </c>
      <c r="E4326" s="72" t="s">
        <v>7808</v>
      </c>
      <c r="F4326" s="72">
        <v>2021.9</v>
      </c>
      <c r="G4326" s="72">
        <v>1</v>
      </c>
      <c r="H4326" s="72"/>
      <c r="I4326" s="72"/>
    </row>
    <row r="4327" spans="1:9">
      <c r="A4327" s="70">
        <v>4320</v>
      </c>
      <c r="B4327" s="72" t="s">
        <v>7809</v>
      </c>
      <c r="C4327" s="72" t="s">
        <v>7</v>
      </c>
      <c r="D4327" s="72" t="s">
        <v>195</v>
      </c>
      <c r="E4327" s="72" t="s">
        <v>7810</v>
      </c>
      <c r="F4327" s="72">
        <v>2021.9</v>
      </c>
      <c r="G4327" s="72">
        <v>1</v>
      </c>
      <c r="H4327" s="72"/>
      <c r="I4327" s="72"/>
    </row>
    <row r="4328" spans="1:9">
      <c r="A4328" s="70">
        <v>4321</v>
      </c>
      <c r="B4328" s="72" t="s">
        <v>7811</v>
      </c>
      <c r="C4328" s="72" t="s">
        <v>7</v>
      </c>
      <c r="D4328" s="72" t="s">
        <v>195</v>
      </c>
      <c r="E4328" s="72" t="s">
        <v>7812</v>
      </c>
      <c r="F4328" s="72">
        <v>2021.9</v>
      </c>
      <c r="G4328" s="72">
        <v>1</v>
      </c>
      <c r="H4328" s="72"/>
      <c r="I4328" s="72"/>
    </row>
    <row r="4329" spans="1:9">
      <c r="A4329" s="70">
        <v>4322</v>
      </c>
      <c r="B4329" s="72" t="s">
        <v>7813</v>
      </c>
      <c r="C4329" s="72" t="s">
        <v>7</v>
      </c>
      <c r="D4329" s="72" t="s">
        <v>195</v>
      </c>
      <c r="E4329" s="72" t="s">
        <v>7814</v>
      </c>
      <c r="F4329" s="72">
        <v>2021.9</v>
      </c>
      <c r="G4329" s="72">
        <v>1</v>
      </c>
      <c r="H4329" s="72"/>
      <c r="I4329" s="72"/>
    </row>
    <row r="4330" spans="1:9">
      <c r="A4330" s="70">
        <v>4323</v>
      </c>
      <c r="B4330" s="72" t="s">
        <v>7815</v>
      </c>
      <c r="C4330" s="72" t="s">
        <v>7</v>
      </c>
      <c r="D4330" s="72" t="s">
        <v>195</v>
      </c>
      <c r="E4330" s="72" t="s">
        <v>7816</v>
      </c>
      <c r="F4330" s="72">
        <v>2021.9</v>
      </c>
      <c r="G4330" s="72">
        <v>1</v>
      </c>
      <c r="H4330" s="72"/>
      <c r="I4330" s="72"/>
    </row>
    <row r="4331" spans="1:9">
      <c r="A4331" s="70">
        <v>4324</v>
      </c>
      <c r="B4331" s="72" t="s">
        <v>7817</v>
      </c>
      <c r="C4331" s="72" t="s">
        <v>12</v>
      </c>
      <c r="D4331" s="72" t="s">
        <v>195</v>
      </c>
      <c r="E4331" s="72" t="s">
        <v>7818</v>
      </c>
      <c r="F4331" s="72">
        <v>2021.9</v>
      </c>
      <c r="G4331" s="72">
        <v>1</v>
      </c>
      <c r="H4331" s="72"/>
      <c r="I4331" s="72"/>
    </row>
    <row r="4332" spans="1:9">
      <c r="A4332" s="70">
        <v>4325</v>
      </c>
      <c r="B4332" s="72" t="s">
        <v>7819</v>
      </c>
      <c r="C4332" s="72" t="s">
        <v>12</v>
      </c>
      <c r="D4332" s="72" t="s">
        <v>195</v>
      </c>
      <c r="E4332" s="72" t="s">
        <v>7820</v>
      </c>
      <c r="F4332" s="72">
        <v>2021.9</v>
      </c>
      <c r="G4332" s="72">
        <v>1</v>
      </c>
      <c r="H4332" s="72"/>
      <c r="I4332" s="72"/>
    </row>
    <row r="4333" spans="1:9">
      <c r="A4333" s="70">
        <v>4326</v>
      </c>
      <c r="B4333" s="72" t="s">
        <v>7821</v>
      </c>
      <c r="C4333" s="72" t="s">
        <v>7</v>
      </c>
      <c r="D4333" s="72" t="s">
        <v>195</v>
      </c>
      <c r="E4333" s="72">
        <v>2101303131</v>
      </c>
      <c r="F4333" s="72">
        <v>2021.9</v>
      </c>
      <c r="G4333" s="72">
        <v>1</v>
      </c>
      <c r="H4333" s="72"/>
      <c r="I4333" s="72"/>
    </row>
    <row r="4334" spans="1:9">
      <c r="A4334" s="70">
        <v>4327</v>
      </c>
      <c r="B4334" s="72" t="s">
        <v>7822</v>
      </c>
      <c r="C4334" s="72" t="s">
        <v>7</v>
      </c>
      <c r="D4334" s="72" t="s">
        <v>192</v>
      </c>
      <c r="E4334" s="72">
        <v>2101301600</v>
      </c>
      <c r="F4334" s="72">
        <v>2021.9</v>
      </c>
      <c r="G4334" s="72">
        <v>1</v>
      </c>
      <c r="H4334" s="72"/>
      <c r="I4334" s="72"/>
    </row>
    <row r="4335" spans="1:9">
      <c r="A4335" s="70">
        <v>4328</v>
      </c>
      <c r="B4335" s="72" t="s">
        <v>7823</v>
      </c>
      <c r="C4335" s="72" t="s">
        <v>7</v>
      </c>
      <c r="D4335" s="72" t="s">
        <v>192</v>
      </c>
      <c r="E4335" s="72">
        <v>2101308265</v>
      </c>
      <c r="F4335" s="72">
        <v>2021.9</v>
      </c>
      <c r="G4335" s="72">
        <v>1</v>
      </c>
      <c r="H4335" s="72"/>
      <c r="I4335" s="72"/>
    </row>
    <row r="4336" spans="1:9">
      <c r="A4336" s="70">
        <v>4329</v>
      </c>
      <c r="B4336" s="72" t="s">
        <v>7824</v>
      </c>
      <c r="C4336" s="72" t="s">
        <v>7</v>
      </c>
      <c r="D4336" s="72" t="s">
        <v>192</v>
      </c>
      <c r="E4336" s="72">
        <v>2101301405</v>
      </c>
      <c r="F4336" s="72">
        <v>2021.9</v>
      </c>
      <c r="G4336" s="72">
        <v>1</v>
      </c>
      <c r="H4336" s="72"/>
      <c r="I4336" s="72"/>
    </row>
    <row r="4337" spans="1:9">
      <c r="A4337" s="70">
        <v>4330</v>
      </c>
      <c r="B4337" s="72" t="s">
        <v>7825</v>
      </c>
      <c r="C4337" s="72" t="s">
        <v>7</v>
      </c>
      <c r="D4337" s="72" t="s">
        <v>192</v>
      </c>
      <c r="E4337" s="72">
        <v>2101307419</v>
      </c>
      <c r="F4337" s="72">
        <v>2021.9</v>
      </c>
      <c r="G4337" s="72">
        <v>1</v>
      </c>
      <c r="H4337" s="72"/>
      <c r="I4337" s="72"/>
    </row>
    <row r="4338" spans="1:9">
      <c r="A4338" s="70">
        <v>4331</v>
      </c>
      <c r="B4338" s="72" t="s">
        <v>7826</v>
      </c>
      <c r="C4338" s="72" t="s">
        <v>7</v>
      </c>
      <c r="D4338" s="72" t="s">
        <v>192</v>
      </c>
      <c r="E4338" s="72">
        <v>2101301525</v>
      </c>
      <c r="F4338" s="72">
        <v>2021.9</v>
      </c>
      <c r="G4338" s="72">
        <v>1</v>
      </c>
      <c r="H4338" s="72"/>
      <c r="I4338" s="72"/>
    </row>
    <row r="4339" spans="1:9">
      <c r="A4339" s="70">
        <v>4332</v>
      </c>
      <c r="B4339" s="72" t="s">
        <v>7827</v>
      </c>
      <c r="C4339" s="72" t="s">
        <v>7</v>
      </c>
      <c r="D4339" s="72" t="s">
        <v>192</v>
      </c>
      <c r="E4339" s="72">
        <v>2101301004</v>
      </c>
      <c r="F4339" s="72">
        <v>2021.9</v>
      </c>
      <c r="G4339" s="72">
        <v>1</v>
      </c>
      <c r="H4339" s="72"/>
      <c r="I4339" s="72"/>
    </row>
    <row r="4340" spans="1:9">
      <c r="A4340" s="70">
        <v>4333</v>
      </c>
      <c r="B4340" s="72" t="s">
        <v>667</v>
      </c>
      <c r="C4340" s="72" t="s">
        <v>7</v>
      </c>
      <c r="D4340" s="72" t="s">
        <v>192</v>
      </c>
      <c r="E4340" s="72">
        <v>2101302458</v>
      </c>
      <c r="F4340" s="72">
        <v>2021.9</v>
      </c>
      <c r="G4340" s="72">
        <v>1</v>
      </c>
      <c r="H4340" s="72"/>
      <c r="I4340" s="72"/>
    </row>
    <row r="4341" spans="1:9">
      <c r="A4341" s="70">
        <v>4334</v>
      </c>
      <c r="B4341" s="72" t="s">
        <v>201</v>
      </c>
      <c r="C4341" s="72" t="s">
        <v>7</v>
      </c>
      <c r="D4341" s="72" t="s">
        <v>192</v>
      </c>
      <c r="E4341" s="72">
        <v>2101301010</v>
      </c>
      <c r="F4341" s="72">
        <v>2021.9</v>
      </c>
      <c r="G4341" s="72"/>
      <c r="H4341" s="72">
        <v>1</v>
      </c>
      <c r="I4341" s="72"/>
    </row>
    <row r="4342" spans="1:9">
      <c r="A4342" s="70">
        <v>4335</v>
      </c>
      <c r="B4342" s="72" t="s">
        <v>821</v>
      </c>
      <c r="C4342" s="72" t="s">
        <v>12</v>
      </c>
      <c r="D4342" s="72" t="s">
        <v>192</v>
      </c>
      <c r="E4342" s="72">
        <v>2101301656</v>
      </c>
      <c r="F4342" s="72">
        <v>2021.9</v>
      </c>
      <c r="G4342" s="72"/>
      <c r="H4342" s="72">
        <v>1</v>
      </c>
      <c r="I4342" s="72"/>
    </row>
  </sheetData>
  <protectedRanges>
    <protectedRange sqref="E3270" name="区域5_3"/>
  </protectedRanges>
  <mergeCells count="9">
    <mergeCell ref="A2:I2"/>
    <mergeCell ref="A4:B4"/>
    <mergeCell ref="G5:I5"/>
    <mergeCell ref="A5:A6"/>
    <mergeCell ref="B5:B6"/>
    <mergeCell ref="C5:C6"/>
    <mergeCell ref="D5:D6"/>
    <mergeCell ref="E5:E6"/>
    <mergeCell ref="F5:F6"/>
  </mergeCells>
  <phoneticPr fontId="9" type="noConversion"/>
  <conditionalFormatting sqref="B1:B7 B4343:B1048576">
    <cfRule type="duplicateValues" dxfId="8" priority="34"/>
  </conditionalFormatting>
  <conditionalFormatting sqref="E1:E7 E4343:E1048576">
    <cfRule type="duplicateValues" dxfId="7" priority="37"/>
  </conditionalFormatting>
  <conditionalFormatting sqref="B386:B432">
    <cfRule type="duplicateValues" dxfId="6" priority="7"/>
  </conditionalFormatting>
  <conditionalFormatting sqref="B451:B500">
    <cfRule type="duplicateValues" dxfId="5" priority="6"/>
  </conditionalFormatting>
  <conditionalFormatting sqref="B820">
    <cfRule type="duplicateValues" dxfId="4" priority="4" stopIfTrue="1"/>
  </conditionalFormatting>
  <conditionalFormatting sqref="B821">
    <cfRule type="duplicateValues" dxfId="3" priority="3" stopIfTrue="1"/>
  </conditionalFormatting>
  <conditionalFormatting sqref="B1100:B1127">
    <cfRule type="duplicateValues" dxfId="2" priority="5"/>
  </conditionalFormatting>
  <conditionalFormatting sqref="E2815:E3171">
    <cfRule type="duplicateValues" dxfId="1" priority="2"/>
  </conditionalFormatting>
  <conditionalFormatting sqref="B4286:B4305">
    <cfRule type="duplicateValues" dxfId="0" priority="1" stopIfTrue="1"/>
  </conditionalFormatting>
  <dataValidations count="5">
    <dataValidation type="list" errorStyle="warning" allowBlank="1" showErrorMessage="1" sqref="C8 C13 C16 C19 C23">
      <formula1>"男,女"</formula1>
    </dataValidation>
    <dataValidation type="list" allowBlank="1" showInputMessage="1" showErrorMessage="1" sqref="C10:C12 C50:C52 C42:C47 C2057:C2068 C2074:C2089 C2999:C3002 C3664:C3675 C3835 C3839 C3843:C3844 C3847 C3852:C3853 C3859 C3865 C3948:C3949 C3951 C3958 C3961:C3964 C3966:C3967 C4078:C4079 C4083 C4087">
      <formula1>"男,女"</formula1>
    </dataValidation>
    <dataValidation type="list" showInputMessage="1" showErrorMessage="1" sqref="C53:C93">
      <formula1>"男,女"</formula1>
    </dataValidation>
    <dataValidation type="textLength" showInputMessage="1" showErrorMessage="1" sqref="E53:E93">
      <formula1>10</formula1>
      <formula2>10</formula2>
    </dataValidation>
    <dataValidation type="textLength" allowBlank="1" showInputMessage="1" showErrorMessage="1" error="请确认10位数学号准确性。" sqref="E1919 E1954 E1960 E2057:E2059 E2061:E2064 E2066:E2068 E2074:E2087 E2089 E2446 E3664:E3675">
      <formula1>10</formula1>
      <formula2>10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4"/>
  <sheetViews>
    <sheetView workbookViewId="0">
      <selection activeCell="A2" sqref="A2:XFD2"/>
    </sheetView>
  </sheetViews>
  <sheetFormatPr defaultRowHeight="14.25"/>
  <cols>
    <col min="2" max="2" width="15.5" bestFit="1" customWidth="1"/>
    <col min="3" max="3" width="13" bestFit="1" customWidth="1"/>
    <col min="5" max="5" width="16.375" bestFit="1" customWidth="1"/>
  </cols>
  <sheetData>
    <row r="1" spans="1:13" ht="35.25">
      <c r="A1" s="212" t="s">
        <v>8537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75">
      <c r="A2" s="148" t="s">
        <v>0</v>
      </c>
      <c r="B2" s="148" t="s">
        <v>8174</v>
      </c>
      <c r="C2" s="149" t="s">
        <v>8175</v>
      </c>
      <c r="D2" s="149" t="s">
        <v>5</v>
      </c>
      <c r="E2" s="149" t="s">
        <v>1</v>
      </c>
      <c r="F2" s="150" t="s">
        <v>8176</v>
      </c>
      <c r="G2" s="150" t="s">
        <v>8177</v>
      </c>
      <c r="H2" s="150" t="s">
        <v>8178</v>
      </c>
      <c r="I2" s="150" t="s">
        <v>8179</v>
      </c>
      <c r="J2" s="150" t="s">
        <v>8180</v>
      </c>
      <c r="K2" s="151" t="s">
        <v>8181</v>
      </c>
      <c r="L2" s="150" t="s">
        <v>8182</v>
      </c>
      <c r="M2" s="152" t="s">
        <v>8183</v>
      </c>
    </row>
    <row r="3" spans="1:13">
      <c r="A3" s="153">
        <v>1</v>
      </c>
      <c r="B3" s="153" t="s">
        <v>8</v>
      </c>
      <c r="C3" s="154" t="s">
        <v>8184</v>
      </c>
      <c r="D3" s="155">
        <v>1801303736</v>
      </c>
      <c r="E3" s="156" t="s">
        <v>8185</v>
      </c>
      <c r="F3" s="153" t="s">
        <v>8186</v>
      </c>
      <c r="G3" s="153">
        <v>20180901</v>
      </c>
      <c r="H3" s="153">
        <v>20200901</v>
      </c>
      <c r="I3" s="153" t="s">
        <v>8187</v>
      </c>
      <c r="J3" s="153" t="s">
        <v>8188</v>
      </c>
      <c r="K3" s="153" t="s">
        <v>8189</v>
      </c>
      <c r="L3" s="153">
        <v>20210918</v>
      </c>
      <c r="M3" s="153" t="s">
        <v>207</v>
      </c>
    </row>
    <row r="4" spans="1:13">
      <c r="A4" s="153">
        <v>2</v>
      </c>
      <c r="B4" s="153" t="s">
        <v>8</v>
      </c>
      <c r="C4" s="154" t="s">
        <v>8190</v>
      </c>
      <c r="D4" s="157">
        <v>1901300595</v>
      </c>
      <c r="E4" s="158" t="s">
        <v>8191</v>
      </c>
      <c r="F4" s="153" t="s">
        <v>8186</v>
      </c>
      <c r="G4" s="153">
        <v>20200901</v>
      </c>
      <c r="H4" s="153">
        <v>20220901</v>
      </c>
      <c r="I4" s="153" t="s">
        <v>8187</v>
      </c>
      <c r="J4" s="153" t="s">
        <v>8188</v>
      </c>
      <c r="K4" s="153" t="s">
        <v>8189</v>
      </c>
      <c r="L4" s="153">
        <v>20220920</v>
      </c>
      <c r="M4" s="153" t="s">
        <v>207</v>
      </c>
    </row>
    <row r="5" spans="1:13">
      <c r="A5" s="153">
        <v>3</v>
      </c>
      <c r="B5" s="153" t="s">
        <v>8</v>
      </c>
      <c r="C5" s="153" t="s">
        <v>8192</v>
      </c>
      <c r="D5" s="159">
        <v>2001301153</v>
      </c>
      <c r="E5" s="154" t="s">
        <v>8193</v>
      </c>
      <c r="F5" s="153" t="s">
        <v>8186</v>
      </c>
      <c r="G5" s="153">
        <v>20210901</v>
      </c>
      <c r="H5" s="153">
        <v>20230901</v>
      </c>
      <c r="I5" s="153" t="s">
        <v>8187</v>
      </c>
      <c r="J5" s="153" t="s">
        <v>8188</v>
      </c>
      <c r="K5" s="153" t="s">
        <v>8189</v>
      </c>
      <c r="L5" s="153">
        <v>20231008</v>
      </c>
      <c r="M5" s="153" t="s">
        <v>207</v>
      </c>
    </row>
    <row r="6" spans="1:13">
      <c r="A6" s="153">
        <v>4</v>
      </c>
      <c r="B6" s="153" t="s">
        <v>8</v>
      </c>
      <c r="C6" s="153" t="s">
        <v>8194</v>
      </c>
      <c r="D6" s="153">
        <v>2005307862</v>
      </c>
      <c r="E6" s="153" t="s">
        <v>8195</v>
      </c>
      <c r="F6" s="153" t="s">
        <v>8186</v>
      </c>
      <c r="G6" s="153">
        <v>20210301</v>
      </c>
      <c r="H6" s="153">
        <v>20230301</v>
      </c>
      <c r="I6" s="153" t="s">
        <v>8187</v>
      </c>
      <c r="J6" s="153" t="s">
        <v>8188</v>
      </c>
      <c r="K6" s="153" t="s">
        <v>8189</v>
      </c>
      <c r="L6" s="153">
        <v>20230324</v>
      </c>
      <c r="M6" s="153" t="s">
        <v>207</v>
      </c>
    </row>
    <row r="7" spans="1:13">
      <c r="A7" s="153">
        <v>5</v>
      </c>
      <c r="B7" s="153" t="s">
        <v>8</v>
      </c>
      <c r="C7" s="153" t="s">
        <v>8194</v>
      </c>
      <c r="D7" s="153">
        <v>2005302491</v>
      </c>
      <c r="E7" s="153" t="s">
        <v>8196</v>
      </c>
      <c r="F7" s="153" t="s">
        <v>8186</v>
      </c>
      <c r="G7" s="153">
        <v>20210901</v>
      </c>
      <c r="H7" s="153">
        <v>20230901</v>
      </c>
      <c r="I7" s="153" t="s">
        <v>8187</v>
      </c>
      <c r="J7" s="153" t="s">
        <v>8188</v>
      </c>
      <c r="K7" s="153" t="s">
        <v>8189</v>
      </c>
      <c r="L7" s="153">
        <v>20230907</v>
      </c>
      <c r="M7" s="153" t="s">
        <v>207</v>
      </c>
    </row>
    <row r="8" spans="1:13">
      <c r="A8" s="153">
        <v>6</v>
      </c>
      <c r="B8" s="153" t="s">
        <v>8</v>
      </c>
      <c r="C8" s="153" t="s">
        <v>8194</v>
      </c>
      <c r="D8" s="153">
        <v>2001305264</v>
      </c>
      <c r="E8" s="153" t="s">
        <v>8197</v>
      </c>
      <c r="F8" s="153" t="s">
        <v>8186</v>
      </c>
      <c r="G8" s="153">
        <v>20200901</v>
      </c>
      <c r="H8" s="153">
        <v>20220901</v>
      </c>
      <c r="I8" s="153" t="s">
        <v>8187</v>
      </c>
      <c r="J8" s="153" t="s">
        <v>8188</v>
      </c>
      <c r="K8" s="153" t="s">
        <v>8189</v>
      </c>
      <c r="L8" s="153">
        <v>20220915</v>
      </c>
      <c r="M8" s="153" t="s">
        <v>207</v>
      </c>
    </row>
    <row r="9" spans="1:13">
      <c r="A9" s="153">
        <v>7</v>
      </c>
      <c r="B9" s="153" t="s">
        <v>8</v>
      </c>
      <c r="C9" s="153" t="s">
        <v>8198</v>
      </c>
      <c r="D9" s="153">
        <v>1701304771</v>
      </c>
      <c r="E9" s="153" t="s">
        <v>8199</v>
      </c>
      <c r="F9" s="153" t="s">
        <v>8186</v>
      </c>
      <c r="G9" s="153">
        <v>20180901</v>
      </c>
      <c r="H9" s="153">
        <v>20230901</v>
      </c>
      <c r="I9" s="153" t="s">
        <v>8200</v>
      </c>
      <c r="J9" s="153" t="s">
        <v>8188</v>
      </c>
      <c r="K9" s="153" t="s">
        <v>8189</v>
      </c>
      <c r="L9" s="153">
        <v>20230925</v>
      </c>
      <c r="M9" s="153" t="s">
        <v>207</v>
      </c>
    </row>
    <row r="10" spans="1:13">
      <c r="A10" s="153">
        <v>8</v>
      </c>
      <c r="B10" s="153" t="s">
        <v>8</v>
      </c>
      <c r="C10" s="153" t="s">
        <v>8198</v>
      </c>
      <c r="D10" s="153">
        <v>2005307587</v>
      </c>
      <c r="E10" s="153" t="s">
        <v>8201</v>
      </c>
      <c r="F10" s="153" t="s">
        <v>8186</v>
      </c>
      <c r="G10" s="153">
        <v>20200901</v>
      </c>
      <c r="H10" s="153">
        <v>20220901</v>
      </c>
      <c r="I10" s="153" t="s">
        <v>8187</v>
      </c>
      <c r="J10" s="153" t="s">
        <v>8188</v>
      </c>
      <c r="K10" s="153" t="s">
        <v>8189</v>
      </c>
      <c r="L10" s="153">
        <v>20220920</v>
      </c>
      <c r="M10" s="153" t="s">
        <v>207</v>
      </c>
    </row>
    <row r="11" spans="1:13">
      <c r="A11" s="153">
        <v>9</v>
      </c>
      <c r="B11" s="153" t="s">
        <v>8</v>
      </c>
      <c r="C11" s="153" t="s">
        <v>8202</v>
      </c>
      <c r="D11" s="153">
        <v>2001302945</v>
      </c>
      <c r="E11" s="153" t="s">
        <v>8203</v>
      </c>
      <c r="F11" s="153" t="s">
        <v>8186</v>
      </c>
      <c r="G11" s="153">
        <v>20210901</v>
      </c>
      <c r="H11" s="153">
        <v>20230901</v>
      </c>
      <c r="I11" s="153" t="s">
        <v>8187</v>
      </c>
      <c r="J11" s="153" t="s">
        <v>8188</v>
      </c>
      <c r="K11" s="153" t="s">
        <v>8189</v>
      </c>
      <c r="L11" s="160">
        <v>20230928</v>
      </c>
      <c r="M11" s="153" t="s">
        <v>207</v>
      </c>
    </row>
    <row r="12" spans="1:13">
      <c r="A12" s="153">
        <v>10</v>
      </c>
      <c r="B12" s="153" t="s">
        <v>8</v>
      </c>
      <c r="C12" s="153" t="s">
        <v>8202</v>
      </c>
      <c r="D12" s="153">
        <v>2001302309</v>
      </c>
      <c r="E12" s="153" t="s">
        <v>8204</v>
      </c>
      <c r="F12" s="153" t="s">
        <v>8186</v>
      </c>
      <c r="G12" s="153">
        <v>20210901</v>
      </c>
      <c r="H12" s="153">
        <v>20230901</v>
      </c>
      <c r="I12" s="153" t="s">
        <v>8187</v>
      </c>
      <c r="J12" s="153" t="s">
        <v>8188</v>
      </c>
      <c r="K12" s="153" t="s">
        <v>8189</v>
      </c>
      <c r="L12" s="153">
        <v>20230926</v>
      </c>
      <c r="M12" s="153" t="s">
        <v>207</v>
      </c>
    </row>
    <row r="13" spans="1:13">
      <c r="A13" s="153">
        <v>11</v>
      </c>
      <c r="B13" s="154" t="s">
        <v>8</v>
      </c>
      <c r="C13" s="154" t="s">
        <v>8205</v>
      </c>
      <c r="D13" s="154">
        <v>1902300496</v>
      </c>
      <c r="E13" s="154" t="s">
        <v>8206</v>
      </c>
      <c r="F13" s="153" t="s">
        <v>8186</v>
      </c>
      <c r="G13" s="154">
        <v>20210301</v>
      </c>
      <c r="H13" s="154">
        <v>20230301</v>
      </c>
      <c r="I13" s="154" t="s">
        <v>8187</v>
      </c>
      <c r="J13" s="154" t="s">
        <v>8188</v>
      </c>
      <c r="K13" s="154" t="s">
        <v>8189</v>
      </c>
      <c r="L13" s="154">
        <v>20230328</v>
      </c>
      <c r="M13" s="153" t="s">
        <v>207</v>
      </c>
    </row>
    <row r="14" spans="1:13">
      <c r="A14" s="153">
        <v>12</v>
      </c>
      <c r="B14" s="154" t="s">
        <v>8</v>
      </c>
      <c r="C14" s="154" t="s">
        <v>8205</v>
      </c>
      <c r="D14" s="154">
        <v>1901301871</v>
      </c>
      <c r="E14" s="154" t="s">
        <v>8207</v>
      </c>
      <c r="F14" s="153" t="s">
        <v>8186</v>
      </c>
      <c r="G14" s="154">
        <v>20190901</v>
      </c>
      <c r="H14" s="154">
        <v>20210901</v>
      </c>
      <c r="I14" s="154" t="s">
        <v>8187</v>
      </c>
      <c r="J14" s="154" t="s">
        <v>8188</v>
      </c>
      <c r="K14" s="154" t="s">
        <v>8189</v>
      </c>
      <c r="L14" s="154">
        <v>20210916</v>
      </c>
      <c r="M14" s="153" t="s">
        <v>207</v>
      </c>
    </row>
    <row r="15" spans="1:13">
      <c r="A15" s="153">
        <v>13</v>
      </c>
      <c r="B15" s="154" t="s">
        <v>8</v>
      </c>
      <c r="C15" s="154" t="s">
        <v>8205</v>
      </c>
      <c r="D15" s="154">
        <v>1901306349</v>
      </c>
      <c r="E15" s="154" t="s">
        <v>8208</v>
      </c>
      <c r="F15" s="153" t="s">
        <v>8186</v>
      </c>
      <c r="G15" s="154">
        <v>20190901</v>
      </c>
      <c r="H15" s="154">
        <v>20210901</v>
      </c>
      <c r="I15" s="154" t="s">
        <v>8187</v>
      </c>
      <c r="J15" s="154" t="s">
        <v>8188</v>
      </c>
      <c r="K15" s="154" t="s">
        <v>8189</v>
      </c>
      <c r="L15" s="154">
        <v>20210911</v>
      </c>
      <c r="M15" s="153" t="s">
        <v>207</v>
      </c>
    </row>
    <row r="16" spans="1:13">
      <c r="A16" s="153">
        <v>14</v>
      </c>
      <c r="B16" s="154" t="s">
        <v>8</v>
      </c>
      <c r="C16" s="154" t="s">
        <v>8205</v>
      </c>
      <c r="D16" s="154">
        <v>1901300486</v>
      </c>
      <c r="E16" s="154" t="s">
        <v>8209</v>
      </c>
      <c r="F16" s="153" t="s">
        <v>8186</v>
      </c>
      <c r="G16" s="154">
        <v>20190901</v>
      </c>
      <c r="H16" s="154">
        <v>20210901</v>
      </c>
      <c r="I16" s="154" t="s">
        <v>8187</v>
      </c>
      <c r="J16" s="154" t="s">
        <v>8188</v>
      </c>
      <c r="K16" s="154" t="s">
        <v>8189</v>
      </c>
      <c r="L16" s="154">
        <v>20210916</v>
      </c>
      <c r="M16" s="153" t="s">
        <v>207</v>
      </c>
    </row>
    <row r="17" spans="1:13">
      <c r="A17" s="153">
        <v>15</v>
      </c>
      <c r="B17" s="154" t="s">
        <v>8</v>
      </c>
      <c r="C17" s="154" t="s">
        <v>8205</v>
      </c>
      <c r="D17" s="154">
        <v>1901302357</v>
      </c>
      <c r="E17" s="154" t="s">
        <v>8210</v>
      </c>
      <c r="F17" s="153" t="s">
        <v>8186</v>
      </c>
      <c r="G17" s="154">
        <v>20190901</v>
      </c>
      <c r="H17" s="154">
        <v>20210901</v>
      </c>
      <c r="I17" s="154" t="s">
        <v>8187</v>
      </c>
      <c r="J17" s="154" t="s">
        <v>8188</v>
      </c>
      <c r="K17" s="201" t="s">
        <v>8211</v>
      </c>
      <c r="L17" s="154">
        <v>20210916</v>
      </c>
      <c r="M17" s="153" t="s">
        <v>207</v>
      </c>
    </row>
    <row r="18" spans="1:13">
      <c r="A18" s="153">
        <v>16</v>
      </c>
      <c r="B18" s="154" t="s">
        <v>8</v>
      </c>
      <c r="C18" s="154" t="s">
        <v>8212</v>
      </c>
      <c r="D18" s="154">
        <v>2001304552</v>
      </c>
      <c r="E18" s="154" t="s">
        <v>8213</v>
      </c>
      <c r="F18" s="153" t="s">
        <v>8186</v>
      </c>
      <c r="G18" s="154">
        <v>20210301</v>
      </c>
      <c r="H18" s="154">
        <v>20230301</v>
      </c>
      <c r="I18" s="154" t="s">
        <v>8187</v>
      </c>
      <c r="J18" s="154" t="s">
        <v>8188</v>
      </c>
      <c r="K18" s="154" t="s">
        <v>8189</v>
      </c>
      <c r="L18" s="154">
        <v>20230411</v>
      </c>
      <c r="M18" s="153" t="s">
        <v>207</v>
      </c>
    </row>
    <row r="19" spans="1:13">
      <c r="A19" s="153">
        <v>17</v>
      </c>
      <c r="B19" s="154" t="s">
        <v>8</v>
      </c>
      <c r="C19" s="154" t="s">
        <v>8212</v>
      </c>
      <c r="D19" s="154">
        <v>2001302968</v>
      </c>
      <c r="E19" s="154" t="s">
        <v>3173</v>
      </c>
      <c r="F19" s="153" t="s">
        <v>8186</v>
      </c>
      <c r="G19" s="154">
        <v>20210901</v>
      </c>
      <c r="H19" s="154">
        <v>20230901</v>
      </c>
      <c r="I19" s="154" t="s">
        <v>8187</v>
      </c>
      <c r="J19" s="154" t="s">
        <v>8188</v>
      </c>
      <c r="K19" s="154" t="s">
        <v>8189</v>
      </c>
      <c r="L19" s="154">
        <v>20230906</v>
      </c>
      <c r="M19" s="153" t="s">
        <v>207</v>
      </c>
    </row>
    <row r="20" spans="1:13">
      <c r="A20" s="153">
        <v>18</v>
      </c>
      <c r="B20" s="154" t="s">
        <v>8</v>
      </c>
      <c r="C20" s="154" t="s">
        <v>8214</v>
      </c>
      <c r="D20" s="154">
        <v>1901303484</v>
      </c>
      <c r="E20" s="154" t="s">
        <v>8215</v>
      </c>
      <c r="F20" s="153" t="s">
        <v>8186</v>
      </c>
      <c r="G20" s="154">
        <v>20190901</v>
      </c>
      <c r="H20" s="154">
        <v>20210901</v>
      </c>
      <c r="I20" s="154" t="s">
        <v>8187</v>
      </c>
      <c r="J20" s="154" t="s">
        <v>8188</v>
      </c>
      <c r="K20" s="154" t="s">
        <v>8189</v>
      </c>
      <c r="L20" s="154">
        <v>20210916</v>
      </c>
      <c r="M20" s="153" t="s">
        <v>207</v>
      </c>
    </row>
    <row r="21" spans="1:13">
      <c r="A21" s="153">
        <v>19</v>
      </c>
      <c r="B21" s="154" t="s">
        <v>8</v>
      </c>
      <c r="C21" s="161" t="s">
        <v>8216</v>
      </c>
      <c r="D21" s="162" t="s">
        <v>8217</v>
      </c>
      <c r="E21" s="162" t="s">
        <v>8218</v>
      </c>
      <c r="F21" s="153" t="s">
        <v>8186</v>
      </c>
      <c r="G21" s="153">
        <v>20210301</v>
      </c>
      <c r="H21" s="153">
        <v>20230301</v>
      </c>
      <c r="I21" s="154" t="s">
        <v>8187</v>
      </c>
      <c r="J21" s="154" t="s">
        <v>8188</v>
      </c>
      <c r="K21" s="154" t="s">
        <v>8189</v>
      </c>
      <c r="L21" s="153">
        <v>20230320</v>
      </c>
      <c r="M21" s="153" t="s">
        <v>207</v>
      </c>
    </row>
    <row r="22" spans="1:13">
      <c r="A22" s="153">
        <v>20</v>
      </c>
      <c r="B22" s="154" t="s">
        <v>8</v>
      </c>
      <c r="C22" s="153" t="s">
        <v>8219</v>
      </c>
      <c r="D22" s="153">
        <v>1901303507</v>
      </c>
      <c r="E22" s="153" t="s">
        <v>8220</v>
      </c>
      <c r="F22" s="153" t="s">
        <v>8186</v>
      </c>
      <c r="G22" s="153">
        <v>20190901</v>
      </c>
      <c r="H22" s="153">
        <v>20210901</v>
      </c>
      <c r="I22" s="153" t="s">
        <v>8187</v>
      </c>
      <c r="J22" s="153" t="s">
        <v>8188</v>
      </c>
      <c r="K22" s="153" t="s">
        <v>8189</v>
      </c>
      <c r="L22" s="153">
        <v>20210915</v>
      </c>
      <c r="M22" s="153" t="s">
        <v>207</v>
      </c>
    </row>
    <row r="23" spans="1:13">
      <c r="A23" s="153">
        <v>21</v>
      </c>
      <c r="B23" s="154" t="s">
        <v>8</v>
      </c>
      <c r="C23" s="153" t="s">
        <v>8219</v>
      </c>
      <c r="D23" s="153">
        <v>1901300552</v>
      </c>
      <c r="E23" s="153" t="s">
        <v>2550</v>
      </c>
      <c r="F23" s="153" t="s">
        <v>8186</v>
      </c>
      <c r="G23" s="153">
        <v>20210301</v>
      </c>
      <c r="H23" s="153">
        <v>20230301</v>
      </c>
      <c r="I23" s="153" t="s">
        <v>8187</v>
      </c>
      <c r="J23" s="153" t="s">
        <v>8188</v>
      </c>
      <c r="K23" s="153" t="s">
        <v>8189</v>
      </c>
      <c r="L23" s="153">
        <v>20230314</v>
      </c>
      <c r="M23" s="153" t="s">
        <v>207</v>
      </c>
    </row>
    <row r="24" spans="1:13">
      <c r="A24" s="153">
        <v>22</v>
      </c>
      <c r="B24" s="154" t="s">
        <v>8</v>
      </c>
      <c r="C24" s="153" t="s">
        <v>8219</v>
      </c>
      <c r="D24" s="153">
        <v>1601303471</v>
      </c>
      <c r="E24" s="153" t="s">
        <v>8221</v>
      </c>
      <c r="F24" s="153" t="s">
        <v>8186</v>
      </c>
      <c r="G24" s="153">
        <v>20170901</v>
      </c>
      <c r="H24" s="153">
        <v>20220901</v>
      </c>
      <c r="I24" s="153" t="s">
        <v>8200</v>
      </c>
      <c r="J24" s="153" t="s">
        <v>8188</v>
      </c>
      <c r="K24" s="153" t="s">
        <v>8189</v>
      </c>
      <c r="L24" s="153">
        <v>20221023</v>
      </c>
      <c r="M24" s="153" t="s">
        <v>207</v>
      </c>
    </row>
    <row r="25" spans="1:13">
      <c r="A25" s="153">
        <v>23</v>
      </c>
      <c r="B25" s="154" t="s">
        <v>8</v>
      </c>
      <c r="C25" s="153" t="s">
        <v>8219</v>
      </c>
      <c r="D25" s="153">
        <v>1901303421</v>
      </c>
      <c r="E25" s="153" t="s">
        <v>8222</v>
      </c>
      <c r="F25" s="153" t="s">
        <v>8186</v>
      </c>
      <c r="G25" s="153">
        <v>20190901</v>
      </c>
      <c r="H25" s="153">
        <v>20210901</v>
      </c>
      <c r="I25" s="153" t="s">
        <v>8187</v>
      </c>
      <c r="J25" s="153" t="s">
        <v>8188</v>
      </c>
      <c r="K25" s="153" t="s">
        <v>8189</v>
      </c>
      <c r="L25" s="153">
        <v>20210915</v>
      </c>
      <c r="M25" s="153" t="s">
        <v>207</v>
      </c>
    </row>
    <row r="26" spans="1:13">
      <c r="A26" s="153">
        <v>24</v>
      </c>
      <c r="B26" s="154" t="s">
        <v>8</v>
      </c>
      <c r="C26" s="153" t="s">
        <v>8223</v>
      </c>
      <c r="D26" s="153">
        <v>1901300302</v>
      </c>
      <c r="E26" s="153" t="s">
        <v>8224</v>
      </c>
      <c r="F26" s="153" t="s">
        <v>8186</v>
      </c>
      <c r="G26" s="153">
        <v>20190901</v>
      </c>
      <c r="H26" s="153">
        <v>20210901</v>
      </c>
      <c r="I26" s="153" t="s">
        <v>8187</v>
      </c>
      <c r="J26" s="153" t="s">
        <v>8188</v>
      </c>
      <c r="K26" s="153" t="s">
        <v>8189</v>
      </c>
      <c r="L26" s="153">
        <v>20210915</v>
      </c>
      <c r="M26" s="153" t="s">
        <v>207</v>
      </c>
    </row>
    <row r="27" spans="1:13">
      <c r="A27" s="153">
        <v>25</v>
      </c>
      <c r="B27" s="154" t="s">
        <v>8</v>
      </c>
      <c r="C27" s="153" t="s">
        <v>8225</v>
      </c>
      <c r="D27" s="153">
        <v>1901300625</v>
      </c>
      <c r="E27" s="153" t="s">
        <v>8226</v>
      </c>
      <c r="F27" s="153" t="s">
        <v>8186</v>
      </c>
      <c r="G27" s="153">
        <v>20210301</v>
      </c>
      <c r="H27" s="153">
        <v>20230301</v>
      </c>
      <c r="I27" s="153" t="s">
        <v>8187</v>
      </c>
      <c r="J27" s="153" t="s">
        <v>8188</v>
      </c>
      <c r="K27" s="153" t="s">
        <v>8189</v>
      </c>
      <c r="L27" s="153">
        <v>20230315</v>
      </c>
      <c r="M27" s="153" t="s">
        <v>207</v>
      </c>
    </row>
    <row r="28" spans="1:13">
      <c r="A28" s="153">
        <v>26</v>
      </c>
      <c r="B28" s="154" t="s">
        <v>8</v>
      </c>
      <c r="C28" s="153" t="s">
        <v>8223</v>
      </c>
      <c r="D28" s="153">
        <v>1901300315</v>
      </c>
      <c r="E28" s="153" t="s">
        <v>8227</v>
      </c>
      <c r="F28" s="153" t="s">
        <v>8186</v>
      </c>
      <c r="G28" s="153">
        <v>20190901</v>
      </c>
      <c r="H28" s="153">
        <v>20210901</v>
      </c>
      <c r="I28" s="153" t="s">
        <v>8187</v>
      </c>
      <c r="J28" s="153" t="s">
        <v>8188</v>
      </c>
      <c r="K28" s="153" t="s">
        <v>8189</v>
      </c>
      <c r="L28" s="153">
        <v>20210915</v>
      </c>
      <c r="M28" s="153" t="s">
        <v>207</v>
      </c>
    </row>
    <row r="29" spans="1:13">
      <c r="A29" s="153">
        <v>27</v>
      </c>
      <c r="B29" s="154" t="s">
        <v>8</v>
      </c>
      <c r="C29" s="153" t="s">
        <v>8223</v>
      </c>
      <c r="D29" s="153">
        <v>1607307731</v>
      </c>
      <c r="E29" s="153" t="s">
        <v>8228</v>
      </c>
      <c r="F29" s="153" t="s">
        <v>8186</v>
      </c>
      <c r="G29" s="153">
        <v>20160901</v>
      </c>
      <c r="H29" s="153">
        <v>20210901</v>
      </c>
      <c r="I29" s="153" t="s">
        <v>8200</v>
      </c>
      <c r="J29" s="153" t="s">
        <v>8188</v>
      </c>
      <c r="K29" s="153" t="s">
        <v>8189</v>
      </c>
      <c r="L29" s="153">
        <v>20210915</v>
      </c>
      <c r="M29" s="153" t="s">
        <v>207</v>
      </c>
    </row>
    <row r="30" spans="1:13">
      <c r="A30" s="153">
        <v>28</v>
      </c>
      <c r="B30" s="154" t="s">
        <v>8</v>
      </c>
      <c r="C30" s="161" t="s">
        <v>8229</v>
      </c>
      <c r="D30" s="162" t="s">
        <v>8230</v>
      </c>
      <c r="E30" s="162" t="s">
        <v>8231</v>
      </c>
      <c r="F30" s="153" t="s">
        <v>8186</v>
      </c>
      <c r="G30" s="153">
        <v>20210901</v>
      </c>
      <c r="H30" s="153">
        <v>20230901</v>
      </c>
      <c r="I30" s="153" t="s">
        <v>8200</v>
      </c>
      <c r="J30" s="153" t="s">
        <v>8188</v>
      </c>
      <c r="K30" s="153" t="s">
        <v>8189</v>
      </c>
      <c r="L30" s="153">
        <v>20230921</v>
      </c>
      <c r="M30" s="153" t="s">
        <v>207</v>
      </c>
    </row>
    <row r="31" spans="1:13">
      <c r="A31" s="153">
        <v>29</v>
      </c>
      <c r="B31" s="154" t="s">
        <v>8</v>
      </c>
      <c r="C31" s="153" t="s">
        <v>8232</v>
      </c>
      <c r="D31" s="163" t="s">
        <v>8233</v>
      </c>
      <c r="E31" s="163" t="s">
        <v>8234</v>
      </c>
      <c r="F31" s="153" t="s">
        <v>8186</v>
      </c>
      <c r="G31" s="153">
        <v>20210301</v>
      </c>
      <c r="H31" s="153">
        <v>20230301</v>
      </c>
      <c r="I31" s="153" t="s">
        <v>8200</v>
      </c>
      <c r="J31" s="153" t="s">
        <v>8235</v>
      </c>
      <c r="K31" s="153" t="s">
        <v>8189</v>
      </c>
      <c r="L31" s="153">
        <v>20230309</v>
      </c>
      <c r="M31" s="153" t="s">
        <v>207</v>
      </c>
    </row>
    <row r="32" spans="1:13">
      <c r="A32" s="153">
        <v>30</v>
      </c>
      <c r="B32" s="154" t="s">
        <v>8</v>
      </c>
      <c r="C32" s="153" t="s">
        <v>8236</v>
      </c>
      <c r="D32" s="153">
        <v>1601302522</v>
      </c>
      <c r="E32" s="153" t="s">
        <v>8237</v>
      </c>
      <c r="F32" s="153" t="s">
        <v>8186</v>
      </c>
      <c r="G32" s="153">
        <v>20170901</v>
      </c>
      <c r="H32" s="153">
        <v>20220901</v>
      </c>
      <c r="I32" s="153" t="s">
        <v>8200</v>
      </c>
      <c r="J32" s="153" t="s">
        <v>8188</v>
      </c>
      <c r="K32" s="160" t="s">
        <v>8211</v>
      </c>
      <c r="L32" s="153">
        <v>20221101</v>
      </c>
      <c r="M32" s="153" t="s">
        <v>207</v>
      </c>
    </row>
    <row r="33" spans="1:13">
      <c r="A33" s="153">
        <v>31</v>
      </c>
      <c r="B33" s="154" t="s">
        <v>8</v>
      </c>
      <c r="C33" s="153" t="s">
        <v>8238</v>
      </c>
      <c r="D33" s="153">
        <v>1901300061</v>
      </c>
      <c r="E33" s="153" t="s">
        <v>8239</v>
      </c>
      <c r="F33" s="153" t="s">
        <v>8186</v>
      </c>
      <c r="G33" s="153">
        <v>20200901</v>
      </c>
      <c r="H33" s="153">
        <v>20220901</v>
      </c>
      <c r="I33" s="153" t="s">
        <v>8187</v>
      </c>
      <c r="J33" s="153" t="s">
        <v>8188</v>
      </c>
      <c r="K33" s="153" t="s">
        <v>8189</v>
      </c>
      <c r="L33" s="153">
        <v>20220927</v>
      </c>
      <c r="M33" s="153" t="s">
        <v>207</v>
      </c>
    </row>
    <row r="34" spans="1:13">
      <c r="A34" s="153">
        <v>32</v>
      </c>
      <c r="B34" s="154" t="s">
        <v>8</v>
      </c>
      <c r="C34" s="153" t="s">
        <v>8240</v>
      </c>
      <c r="D34" s="153">
        <v>1801302761</v>
      </c>
      <c r="E34" s="153" t="s">
        <v>8241</v>
      </c>
      <c r="F34" s="153" t="s">
        <v>8186</v>
      </c>
      <c r="G34" s="153">
        <v>20180901</v>
      </c>
      <c r="H34" s="153">
        <v>20230901</v>
      </c>
      <c r="I34" s="153" t="s">
        <v>8200</v>
      </c>
      <c r="J34" s="153" t="s">
        <v>8188</v>
      </c>
      <c r="K34" s="153" t="s">
        <v>8189</v>
      </c>
      <c r="L34" s="153">
        <v>20230912</v>
      </c>
      <c r="M34" s="153" t="s">
        <v>207</v>
      </c>
    </row>
    <row r="35" spans="1:13">
      <c r="A35" s="153">
        <v>33</v>
      </c>
      <c r="B35" s="154" t="s">
        <v>8</v>
      </c>
      <c r="C35" s="153" t="s">
        <v>8242</v>
      </c>
      <c r="D35" s="153">
        <v>2105301531</v>
      </c>
      <c r="E35" s="153" t="s">
        <v>8243</v>
      </c>
      <c r="F35" s="153" t="s">
        <v>8186</v>
      </c>
      <c r="G35" s="153">
        <v>20210019</v>
      </c>
      <c r="H35" s="153">
        <v>20230901</v>
      </c>
      <c r="I35" s="153" t="s">
        <v>8187</v>
      </c>
      <c r="J35" s="153" t="s">
        <v>8188</v>
      </c>
      <c r="K35" s="153" t="s">
        <v>8189</v>
      </c>
      <c r="L35" s="153">
        <v>20230912</v>
      </c>
      <c r="M35" s="153" t="s">
        <v>207</v>
      </c>
    </row>
    <row r="36" spans="1:13">
      <c r="A36" s="153">
        <v>34</v>
      </c>
      <c r="B36" s="154" t="s">
        <v>8</v>
      </c>
      <c r="C36" s="153" t="s">
        <v>8242</v>
      </c>
      <c r="D36" s="153">
        <v>1801303944</v>
      </c>
      <c r="E36" s="153" t="s">
        <v>8244</v>
      </c>
      <c r="F36" s="153" t="s">
        <v>8186</v>
      </c>
      <c r="G36" s="153">
        <v>20180901</v>
      </c>
      <c r="H36" s="153">
        <v>20230901</v>
      </c>
      <c r="I36" s="153" t="s">
        <v>8187</v>
      </c>
      <c r="J36" s="153" t="s">
        <v>8188</v>
      </c>
      <c r="K36" s="153" t="s">
        <v>8189</v>
      </c>
      <c r="L36" s="153">
        <v>20230912</v>
      </c>
      <c r="M36" s="153" t="s">
        <v>207</v>
      </c>
    </row>
    <row r="37" spans="1:13">
      <c r="A37" s="164">
        <v>35</v>
      </c>
      <c r="B37" s="165" t="s">
        <v>8</v>
      </c>
      <c r="C37" s="166" t="s">
        <v>8245</v>
      </c>
      <c r="D37" s="166">
        <v>2101308630</v>
      </c>
      <c r="E37" s="166" t="s">
        <v>8246</v>
      </c>
      <c r="F37" s="153" t="s">
        <v>8186</v>
      </c>
      <c r="G37" s="166">
        <v>20210901</v>
      </c>
      <c r="H37" s="166">
        <v>20230901</v>
      </c>
      <c r="I37" s="166" t="s">
        <v>8187</v>
      </c>
      <c r="J37" s="166" t="s">
        <v>8188</v>
      </c>
      <c r="K37" s="166" t="s">
        <v>8189</v>
      </c>
      <c r="L37" s="166">
        <v>20231016</v>
      </c>
      <c r="M37" s="153" t="s">
        <v>207</v>
      </c>
    </row>
    <row r="38" spans="1:13">
      <c r="A38" s="164">
        <v>36</v>
      </c>
      <c r="B38" s="167" t="s">
        <v>35</v>
      </c>
      <c r="C38" s="168" t="s">
        <v>8247</v>
      </c>
      <c r="D38" s="168">
        <v>1901302007</v>
      </c>
      <c r="E38" s="168" t="s">
        <v>8248</v>
      </c>
      <c r="F38" s="168" t="s">
        <v>8186</v>
      </c>
      <c r="G38" s="168">
        <v>20200901</v>
      </c>
      <c r="H38" s="168">
        <v>20220901</v>
      </c>
      <c r="I38" s="168" t="s">
        <v>8187</v>
      </c>
      <c r="J38" s="168" t="s">
        <v>8188</v>
      </c>
      <c r="K38" s="174" t="s">
        <v>8211</v>
      </c>
      <c r="L38" s="168">
        <v>20220901</v>
      </c>
      <c r="M38" s="169" t="s">
        <v>207</v>
      </c>
    </row>
    <row r="39" spans="1:13">
      <c r="A39" s="164">
        <v>37</v>
      </c>
      <c r="B39" s="167" t="s">
        <v>35</v>
      </c>
      <c r="C39" s="168" t="s">
        <v>8247</v>
      </c>
      <c r="D39" s="168">
        <v>1901301781</v>
      </c>
      <c r="E39" s="168" t="s">
        <v>8249</v>
      </c>
      <c r="F39" s="168" t="s">
        <v>8186</v>
      </c>
      <c r="G39" s="168">
        <v>20210901</v>
      </c>
      <c r="H39" s="168">
        <v>20230901</v>
      </c>
      <c r="I39" s="168" t="s">
        <v>8187</v>
      </c>
      <c r="J39" s="168" t="s">
        <v>8188</v>
      </c>
      <c r="K39" s="174" t="s">
        <v>8211</v>
      </c>
      <c r="L39" s="168">
        <v>20230901</v>
      </c>
      <c r="M39" s="169" t="s">
        <v>207</v>
      </c>
    </row>
    <row r="40" spans="1:13">
      <c r="A40" s="164">
        <v>38</v>
      </c>
      <c r="B40" s="170" t="s">
        <v>35</v>
      </c>
      <c r="C40" s="169" t="s">
        <v>8250</v>
      </c>
      <c r="D40" s="169">
        <v>1901302010</v>
      </c>
      <c r="E40" s="169" t="s">
        <v>8251</v>
      </c>
      <c r="F40" s="169" t="s">
        <v>8186</v>
      </c>
      <c r="G40" s="169">
        <v>20200901</v>
      </c>
      <c r="H40" s="169">
        <v>20220901</v>
      </c>
      <c r="I40" s="169" t="s">
        <v>8187</v>
      </c>
      <c r="J40" s="168" t="s">
        <v>8188</v>
      </c>
      <c r="K40" s="174" t="s">
        <v>8211</v>
      </c>
      <c r="L40" s="169">
        <v>20220901</v>
      </c>
      <c r="M40" s="169" t="s">
        <v>207</v>
      </c>
    </row>
    <row r="41" spans="1:13">
      <c r="A41" s="164">
        <v>39</v>
      </c>
      <c r="B41" s="170" t="s">
        <v>35</v>
      </c>
      <c r="C41" s="169" t="s">
        <v>8250</v>
      </c>
      <c r="D41" s="169">
        <v>1901300329</v>
      </c>
      <c r="E41" s="169" t="s">
        <v>8252</v>
      </c>
      <c r="F41" s="169" t="s">
        <v>8186</v>
      </c>
      <c r="G41" s="169">
        <v>20190901</v>
      </c>
      <c r="H41" s="169">
        <v>20210901</v>
      </c>
      <c r="I41" s="169" t="s">
        <v>8187</v>
      </c>
      <c r="J41" s="168" t="s">
        <v>8188</v>
      </c>
      <c r="K41" s="174" t="s">
        <v>8211</v>
      </c>
      <c r="L41" s="169">
        <v>20210901</v>
      </c>
      <c r="M41" s="169" t="s">
        <v>207</v>
      </c>
    </row>
    <row r="42" spans="1:13">
      <c r="A42" s="164">
        <v>40</v>
      </c>
      <c r="B42" s="171" t="s">
        <v>35</v>
      </c>
      <c r="C42" s="172" t="s">
        <v>8250</v>
      </c>
      <c r="D42" s="172">
        <v>1901301931</v>
      </c>
      <c r="E42" s="172" t="s">
        <v>8253</v>
      </c>
      <c r="F42" s="172" t="s">
        <v>8186</v>
      </c>
      <c r="G42" s="172">
        <v>20200901</v>
      </c>
      <c r="H42" s="172">
        <v>20220901</v>
      </c>
      <c r="I42" s="172" t="s">
        <v>8187</v>
      </c>
      <c r="J42" s="168" t="s">
        <v>8188</v>
      </c>
      <c r="K42" s="174" t="s">
        <v>8211</v>
      </c>
      <c r="L42" s="172">
        <v>20220901</v>
      </c>
      <c r="M42" s="169" t="s">
        <v>207</v>
      </c>
    </row>
    <row r="43" spans="1:13">
      <c r="A43" s="164">
        <v>41</v>
      </c>
      <c r="B43" s="167" t="s">
        <v>35</v>
      </c>
      <c r="C43" s="168" t="s">
        <v>8254</v>
      </c>
      <c r="D43" s="168">
        <v>1901301912</v>
      </c>
      <c r="E43" s="168" t="s">
        <v>2888</v>
      </c>
      <c r="F43" s="168" t="s">
        <v>8186</v>
      </c>
      <c r="G43" s="168">
        <v>20200901</v>
      </c>
      <c r="H43" s="168">
        <v>20220901</v>
      </c>
      <c r="I43" s="168" t="s">
        <v>8187</v>
      </c>
      <c r="J43" s="168" t="s">
        <v>8188</v>
      </c>
      <c r="K43" s="174" t="s">
        <v>8211</v>
      </c>
      <c r="L43" s="168">
        <v>20220901</v>
      </c>
      <c r="M43" s="169" t="s">
        <v>207</v>
      </c>
    </row>
    <row r="44" spans="1:13">
      <c r="A44" s="164">
        <v>42</v>
      </c>
      <c r="B44" s="167" t="s">
        <v>35</v>
      </c>
      <c r="C44" s="169" t="s">
        <v>8254</v>
      </c>
      <c r="D44" s="169">
        <v>1901302032</v>
      </c>
      <c r="E44" s="169" t="s">
        <v>8255</v>
      </c>
      <c r="F44" s="169" t="s">
        <v>8186</v>
      </c>
      <c r="G44" s="169">
        <v>20200901</v>
      </c>
      <c r="H44" s="169">
        <v>20220901</v>
      </c>
      <c r="I44" s="169" t="s">
        <v>8187</v>
      </c>
      <c r="J44" s="168" t="s">
        <v>8188</v>
      </c>
      <c r="K44" s="174" t="s">
        <v>8211</v>
      </c>
      <c r="L44" s="169">
        <v>20220901</v>
      </c>
      <c r="M44" s="169" t="s">
        <v>207</v>
      </c>
    </row>
    <row r="45" spans="1:13">
      <c r="A45" s="164">
        <v>43</v>
      </c>
      <c r="B45" s="170" t="s">
        <v>35</v>
      </c>
      <c r="C45" s="169" t="s">
        <v>8254</v>
      </c>
      <c r="D45" s="169">
        <v>1901301774</v>
      </c>
      <c r="E45" s="169" t="s">
        <v>8256</v>
      </c>
      <c r="F45" s="169" t="s">
        <v>8186</v>
      </c>
      <c r="G45" s="169">
        <v>20190901</v>
      </c>
      <c r="H45" s="169">
        <v>20210901</v>
      </c>
      <c r="I45" s="169" t="s">
        <v>8187</v>
      </c>
      <c r="J45" s="168" t="s">
        <v>8188</v>
      </c>
      <c r="K45" s="174" t="s">
        <v>8211</v>
      </c>
      <c r="L45" s="169">
        <v>20210901</v>
      </c>
      <c r="M45" s="169" t="s">
        <v>207</v>
      </c>
    </row>
    <row r="46" spans="1:13">
      <c r="A46" s="164">
        <v>44</v>
      </c>
      <c r="B46" s="170" t="s">
        <v>35</v>
      </c>
      <c r="C46" s="169" t="s">
        <v>8257</v>
      </c>
      <c r="D46" s="169">
        <v>2001304023</v>
      </c>
      <c r="E46" s="169" t="s">
        <v>8258</v>
      </c>
      <c r="F46" s="169" t="s">
        <v>8186</v>
      </c>
      <c r="G46" s="169">
        <v>20210901</v>
      </c>
      <c r="H46" s="169">
        <v>20230901</v>
      </c>
      <c r="I46" s="169" t="s">
        <v>8187</v>
      </c>
      <c r="J46" s="168" t="s">
        <v>8188</v>
      </c>
      <c r="K46" s="174" t="s">
        <v>8211</v>
      </c>
      <c r="L46" s="169">
        <v>20230904</v>
      </c>
      <c r="M46" s="169" t="s">
        <v>207</v>
      </c>
    </row>
    <row r="47" spans="1:13">
      <c r="A47" s="164">
        <v>45</v>
      </c>
      <c r="B47" s="170" t="s">
        <v>35</v>
      </c>
      <c r="C47" s="169" t="s">
        <v>8259</v>
      </c>
      <c r="D47" s="169">
        <v>2001303678</v>
      </c>
      <c r="E47" s="169" t="s">
        <v>8260</v>
      </c>
      <c r="F47" s="169" t="s">
        <v>8186</v>
      </c>
      <c r="G47" s="169">
        <v>20210301</v>
      </c>
      <c r="H47" s="169">
        <v>20230301</v>
      </c>
      <c r="I47" s="169" t="s">
        <v>8187</v>
      </c>
      <c r="J47" s="168" t="s">
        <v>8188</v>
      </c>
      <c r="K47" s="174" t="s">
        <v>8211</v>
      </c>
      <c r="L47" s="169">
        <v>20230317</v>
      </c>
      <c r="M47" s="169" t="s">
        <v>207</v>
      </c>
    </row>
    <row r="48" spans="1:13">
      <c r="A48" s="164">
        <v>46</v>
      </c>
      <c r="B48" s="170" t="s">
        <v>35</v>
      </c>
      <c r="C48" s="169" t="s">
        <v>8259</v>
      </c>
      <c r="D48" s="169">
        <v>2006308859</v>
      </c>
      <c r="E48" s="169" t="s">
        <v>8261</v>
      </c>
      <c r="F48" s="174" t="s">
        <v>8186</v>
      </c>
      <c r="G48" s="169">
        <v>20210301</v>
      </c>
      <c r="H48" s="169">
        <v>20230301</v>
      </c>
      <c r="I48" s="169" t="s">
        <v>8187</v>
      </c>
      <c r="J48" s="168" t="s">
        <v>8188</v>
      </c>
      <c r="K48" s="174" t="s">
        <v>8211</v>
      </c>
      <c r="L48" s="169">
        <v>20230307</v>
      </c>
      <c r="M48" s="169" t="s">
        <v>207</v>
      </c>
    </row>
    <row r="49" spans="1:13">
      <c r="A49" s="164">
        <v>47</v>
      </c>
      <c r="B49" s="170" t="s">
        <v>35</v>
      </c>
      <c r="C49" s="169" t="s">
        <v>8259</v>
      </c>
      <c r="D49" s="169">
        <v>2001306045</v>
      </c>
      <c r="E49" s="169" t="s">
        <v>8262</v>
      </c>
      <c r="F49" s="169" t="s">
        <v>8186</v>
      </c>
      <c r="G49" s="169">
        <v>20200901</v>
      </c>
      <c r="H49" s="174">
        <v>20220901</v>
      </c>
      <c r="I49" s="169" t="s">
        <v>8187</v>
      </c>
      <c r="J49" s="168" t="s">
        <v>8188</v>
      </c>
      <c r="K49" s="174" t="s">
        <v>8211</v>
      </c>
      <c r="L49" s="169">
        <v>20220926</v>
      </c>
      <c r="M49" s="169" t="s">
        <v>207</v>
      </c>
    </row>
    <row r="50" spans="1:13">
      <c r="A50" s="164">
        <v>48</v>
      </c>
      <c r="B50" s="170" t="s">
        <v>35</v>
      </c>
      <c r="C50" s="169" t="s">
        <v>8263</v>
      </c>
      <c r="D50" s="169">
        <v>2005307183</v>
      </c>
      <c r="E50" s="169" t="s">
        <v>8264</v>
      </c>
      <c r="F50" s="169" t="s">
        <v>8186</v>
      </c>
      <c r="G50" s="169">
        <v>20210901</v>
      </c>
      <c r="H50" s="169">
        <v>20230901</v>
      </c>
      <c r="I50" s="169" t="s">
        <v>8187</v>
      </c>
      <c r="J50" s="168" t="s">
        <v>8188</v>
      </c>
      <c r="K50" s="174" t="s">
        <v>8211</v>
      </c>
      <c r="L50" s="169">
        <v>20230913</v>
      </c>
      <c r="M50" s="169" t="s">
        <v>207</v>
      </c>
    </row>
    <row r="51" spans="1:13">
      <c r="A51" s="164">
        <v>49</v>
      </c>
      <c r="B51" s="175" t="s">
        <v>35</v>
      </c>
      <c r="C51" s="176" t="s">
        <v>8265</v>
      </c>
      <c r="D51" s="176">
        <v>2101305868</v>
      </c>
      <c r="E51" s="176" t="s">
        <v>8266</v>
      </c>
      <c r="F51" s="176" t="s">
        <v>8186</v>
      </c>
      <c r="G51" s="176">
        <v>20210901</v>
      </c>
      <c r="H51" s="176">
        <v>20230901</v>
      </c>
      <c r="I51" s="176" t="s">
        <v>8187</v>
      </c>
      <c r="J51" s="168" t="s">
        <v>8188</v>
      </c>
      <c r="K51" s="174" t="s">
        <v>8211</v>
      </c>
      <c r="L51" s="176">
        <v>20230912</v>
      </c>
      <c r="M51" s="176" t="s">
        <v>207</v>
      </c>
    </row>
    <row r="52" spans="1:13">
      <c r="A52" s="164">
        <v>50</v>
      </c>
      <c r="B52" s="170" t="s">
        <v>35</v>
      </c>
      <c r="C52" s="169" t="s">
        <v>8267</v>
      </c>
      <c r="D52" s="169">
        <v>1901301710</v>
      </c>
      <c r="E52" s="169" t="s">
        <v>8268</v>
      </c>
      <c r="F52" s="177" t="s">
        <v>8186</v>
      </c>
      <c r="G52" s="169">
        <v>20210301</v>
      </c>
      <c r="H52" s="169">
        <v>20230301</v>
      </c>
      <c r="I52" s="169" t="s">
        <v>8187</v>
      </c>
      <c r="J52" s="168" t="s">
        <v>8188</v>
      </c>
      <c r="K52" s="174" t="s">
        <v>8211</v>
      </c>
      <c r="L52" s="169">
        <v>20230324</v>
      </c>
      <c r="M52" s="176" t="s">
        <v>207</v>
      </c>
    </row>
    <row r="53" spans="1:13">
      <c r="A53" s="164">
        <v>51</v>
      </c>
      <c r="B53" s="170" t="s">
        <v>35</v>
      </c>
      <c r="C53" s="169" t="s">
        <v>8269</v>
      </c>
      <c r="D53" s="169">
        <v>1901301635</v>
      </c>
      <c r="E53" s="169" t="s">
        <v>8270</v>
      </c>
      <c r="F53" s="169" t="s">
        <v>8186</v>
      </c>
      <c r="G53" s="169">
        <v>20200901</v>
      </c>
      <c r="H53" s="169">
        <v>20220901</v>
      </c>
      <c r="I53" s="169" t="s">
        <v>8200</v>
      </c>
      <c r="J53" s="168" t="s">
        <v>8188</v>
      </c>
      <c r="K53" s="174" t="s">
        <v>8211</v>
      </c>
      <c r="L53" s="169">
        <v>20220901</v>
      </c>
      <c r="M53" s="176" t="s">
        <v>207</v>
      </c>
    </row>
    <row r="54" spans="1:13">
      <c r="A54" s="164">
        <v>52</v>
      </c>
      <c r="B54" s="178" t="s">
        <v>35</v>
      </c>
      <c r="C54" s="179" t="s">
        <v>8271</v>
      </c>
      <c r="D54" s="179">
        <v>1901301433</v>
      </c>
      <c r="E54" s="179" t="s">
        <v>8272</v>
      </c>
      <c r="F54" s="179" t="s">
        <v>8186</v>
      </c>
      <c r="G54" s="180">
        <v>20200901</v>
      </c>
      <c r="H54" s="181">
        <v>20220901</v>
      </c>
      <c r="I54" s="179" t="s">
        <v>8187</v>
      </c>
      <c r="J54" s="168" t="s">
        <v>8188</v>
      </c>
      <c r="K54" s="174" t="s">
        <v>8211</v>
      </c>
      <c r="L54" s="180">
        <v>20220910</v>
      </c>
      <c r="M54" s="179" t="s">
        <v>207</v>
      </c>
    </row>
    <row r="55" spans="1:13">
      <c r="A55" s="164">
        <v>53</v>
      </c>
      <c r="B55" s="178" t="s">
        <v>35</v>
      </c>
      <c r="C55" s="179" t="s">
        <v>8271</v>
      </c>
      <c r="D55" s="179">
        <v>1901301783</v>
      </c>
      <c r="E55" s="179" t="s">
        <v>8273</v>
      </c>
      <c r="F55" s="179" t="s">
        <v>8186</v>
      </c>
      <c r="G55" s="182" t="s">
        <v>8274</v>
      </c>
      <c r="H55" s="183">
        <v>20210901</v>
      </c>
      <c r="I55" s="179" t="s">
        <v>8187</v>
      </c>
      <c r="J55" s="168" t="s">
        <v>8188</v>
      </c>
      <c r="K55" s="174" t="s">
        <v>8211</v>
      </c>
      <c r="L55" s="180">
        <v>20211008</v>
      </c>
      <c r="M55" s="179" t="s">
        <v>207</v>
      </c>
    </row>
    <row r="56" spans="1:13">
      <c r="A56" s="164">
        <v>54</v>
      </c>
      <c r="B56" s="178" t="s">
        <v>35</v>
      </c>
      <c r="C56" s="179" t="s">
        <v>8275</v>
      </c>
      <c r="D56" s="180">
        <v>1901301413</v>
      </c>
      <c r="E56" s="184" t="s">
        <v>8276</v>
      </c>
      <c r="F56" s="179" t="s">
        <v>8186</v>
      </c>
      <c r="G56" s="180">
        <v>20200901</v>
      </c>
      <c r="H56" s="181">
        <v>20220901</v>
      </c>
      <c r="I56" s="179" t="s">
        <v>8187</v>
      </c>
      <c r="J56" s="168" t="s">
        <v>8188</v>
      </c>
      <c r="K56" s="174" t="s">
        <v>8211</v>
      </c>
      <c r="L56" s="181">
        <v>20220916</v>
      </c>
      <c r="M56" s="179" t="s">
        <v>207</v>
      </c>
    </row>
    <row r="57" spans="1:13">
      <c r="A57" s="164">
        <v>55</v>
      </c>
      <c r="B57" s="178" t="s">
        <v>35</v>
      </c>
      <c r="C57" s="179" t="s">
        <v>8275</v>
      </c>
      <c r="D57" s="179">
        <v>1901301700</v>
      </c>
      <c r="E57" s="179" t="s">
        <v>8277</v>
      </c>
      <c r="F57" s="179" t="s">
        <v>8186</v>
      </c>
      <c r="G57" s="180">
        <v>20200901</v>
      </c>
      <c r="H57" s="181">
        <v>20220901</v>
      </c>
      <c r="I57" s="179" t="s">
        <v>8187</v>
      </c>
      <c r="J57" s="168" t="s">
        <v>8188</v>
      </c>
      <c r="K57" s="174" t="s">
        <v>8211</v>
      </c>
      <c r="L57" s="181">
        <v>20220915</v>
      </c>
      <c r="M57" s="179" t="s">
        <v>207</v>
      </c>
    </row>
    <row r="58" spans="1:13">
      <c r="A58" s="164">
        <v>56</v>
      </c>
      <c r="B58" s="178" t="s">
        <v>35</v>
      </c>
      <c r="C58" s="179" t="s">
        <v>8278</v>
      </c>
      <c r="D58" s="179">
        <v>1901301386</v>
      </c>
      <c r="E58" s="179" t="s">
        <v>8279</v>
      </c>
      <c r="F58" s="179" t="s">
        <v>8186</v>
      </c>
      <c r="G58" s="180">
        <v>20200901</v>
      </c>
      <c r="H58" s="181">
        <v>20220901</v>
      </c>
      <c r="I58" s="179" t="s">
        <v>8187</v>
      </c>
      <c r="J58" s="168" t="s">
        <v>8188</v>
      </c>
      <c r="K58" s="174" t="s">
        <v>8211</v>
      </c>
      <c r="L58" s="181">
        <v>20221001</v>
      </c>
      <c r="M58" s="179" t="s">
        <v>207</v>
      </c>
    </row>
    <row r="59" spans="1:13">
      <c r="A59" s="164">
        <v>57</v>
      </c>
      <c r="B59" s="178" t="s">
        <v>35</v>
      </c>
      <c r="C59" s="179" t="s">
        <v>8271</v>
      </c>
      <c r="D59" s="179">
        <v>1901302000</v>
      </c>
      <c r="E59" s="179" t="s">
        <v>8280</v>
      </c>
      <c r="F59" s="179" t="s">
        <v>8186</v>
      </c>
      <c r="G59" s="180">
        <v>20200901</v>
      </c>
      <c r="H59" s="180">
        <v>20220901</v>
      </c>
      <c r="I59" s="179" t="s">
        <v>8187</v>
      </c>
      <c r="J59" s="168" t="s">
        <v>8188</v>
      </c>
      <c r="K59" s="174" t="s">
        <v>8211</v>
      </c>
      <c r="L59" s="180">
        <v>20220931</v>
      </c>
      <c r="M59" s="179" t="s">
        <v>207</v>
      </c>
    </row>
    <row r="60" spans="1:13">
      <c r="A60" s="164">
        <v>58</v>
      </c>
      <c r="B60" s="178" t="s">
        <v>35</v>
      </c>
      <c r="C60" s="179" t="s">
        <v>8275</v>
      </c>
      <c r="D60" s="179">
        <v>1901301663</v>
      </c>
      <c r="E60" s="179" t="s">
        <v>8281</v>
      </c>
      <c r="F60" s="179" t="s">
        <v>8186</v>
      </c>
      <c r="G60" s="181">
        <v>20190901</v>
      </c>
      <c r="H60" s="181">
        <v>20220901</v>
      </c>
      <c r="I60" s="179" t="s">
        <v>8187</v>
      </c>
      <c r="J60" s="168" t="s">
        <v>8188</v>
      </c>
      <c r="K60" s="174" t="s">
        <v>8211</v>
      </c>
      <c r="L60" s="181">
        <v>20220901</v>
      </c>
      <c r="M60" s="179" t="s">
        <v>207</v>
      </c>
    </row>
    <row r="61" spans="1:13">
      <c r="A61" s="164">
        <v>59</v>
      </c>
      <c r="B61" s="178" t="s">
        <v>35</v>
      </c>
      <c r="C61" s="179" t="s">
        <v>8275</v>
      </c>
      <c r="D61" s="179">
        <v>1901303263</v>
      </c>
      <c r="E61" s="179" t="s">
        <v>8282</v>
      </c>
      <c r="F61" s="179" t="s">
        <v>8186</v>
      </c>
      <c r="G61" s="180">
        <v>20200901</v>
      </c>
      <c r="H61" s="181">
        <v>20220901</v>
      </c>
      <c r="I61" s="179" t="s">
        <v>8187</v>
      </c>
      <c r="J61" s="168" t="s">
        <v>8188</v>
      </c>
      <c r="K61" s="174" t="s">
        <v>8211</v>
      </c>
      <c r="L61" s="181">
        <v>20220901</v>
      </c>
      <c r="M61" s="179" t="s">
        <v>207</v>
      </c>
    </row>
    <row r="62" spans="1:13">
      <c r="A62" s="164">
        <v>60</v>
      </c>
      <c r="B62" s="178" t="s">
        <v>35</v>
      </c>
      <c r="C62" s="179" t="s">
        <v>8275</v>
      </c>
      <c r="D62" s="179">
        <v>1901301595</v>
      </c>
      <c r="E62" s="179" t="s">
        <v>8283</v>
      </c>
      <c r="F62" s="179" t="s">
        <v>8186</v>
      </c>
      <c r="G62" s="180">
        <v>20200901</v>
      </c>
      <c r="H62" s="181">
        <v>20220901</v>
      </c>
      <c r="I62" s="179" t="s">
        <v>8187</v>
      </c>
      <c r="J62" s="168" t="s">
        <v>8188</v>
      </c>
      <c r="K62" s="174" t="s">
        <v>8211</v>
      </c>
      <c r="L62" s="181">
        <v>20220916</v>
      </c>
      <c r="M62" s="179" t="s">
        <v>207</v>
      </c>
    </row>
    <row r="63" spans="1:13">
      <c r="A63" s="164">
        <v>61</v>
      </c>
      <c r="B63" s="170" t="s">
        <v>35</v>
      </c>
      <c r="C63" s="169" t="s">
        <v>8284</v>
      </c>
      <c r="D63" s="169">
        <v>2001302771</v>
      </c>
      <c r="E63" s="169" t="s">
        <v>8285</v>
      </c>
      <c r="F63" s="169" t="s">
        <v>8186</v>
      </c>
      <c r="G63" s="169">
        <v>2021.03</v>
      </c>
      <c r="H63" s="169">
        <v>2023.03</v>
      </c>
      <c r="I63" s="169" t="s">
        <v>8187</v>
      </c>
      <c r="J63" s="168" t="s">
        <v>8188</v>
      </c>
      <c r="K63" s="174" t="s">
        <v>8211</v>
      </c>
      <c r="L63" s="169">
        <v>20230405</v>
      </c>
      <c r="M63" s="169" t="s">
        <v>207</v>
      </c>
    </row>
    <row r="64" spans="1:13">
      <c r="A64" s="164">
        <v>62</v>
      </c>
      <c r="B64" s="170" t="s">
        <v>35</v>
      </c>
      <c r="C64" s="169" t="s">
        <v>8284</v>
      </c>
      <c r="D64" s="169">
        <v>2001306070</v>
      </c>
      <c r="E64" s="169" t="s">
        <v>8286</v>
      </c>
      <c r="F64" s="169" t="s">
        <v>8186</v>
      </c>
      <c r="G64" s="169">
        <v>2020.09</v>
      </c>
      <c r="H64" s="169">
        <v>2022.09</v>
      </c>
      <c r="I64" s="169" t="s">
        <v>8187</v>
      </c>
      <c r="J64" s="168" t="s">
        <v>8188</v>
      </c>
      <c r="K64" s="174" t="s">
        <v>8211</v>
      </c>
      <c r="L64" s="169">
        <v>20220927</v>
      </c>
      <c r="M64" s="169" t="s">
        <v>207</v>
      </c>
    </row>
    <row r="65" spans="1:13">
      <c r="A65" s="164">
        <v>63</v>
      </c>
      <c r="B65" s="170" t="s">
        <v>35</v>
      </c>
      <c r="C65" s="169" t="s">
        <v>8287</v>
      </c>
      <c r="D65" s="169">
        <v>2001303362</v>
      </c>
      <c r="E65" s="169" t="s">
        <v>8288</v>
      </c>
      <c r="F65" s="169" t="s">
        <v>8186</v>
      </c>
      <c r="G65" s="169">
        <v>2021.03</v>
      </c>
      <c r="H65" s="169">
        <v>2023.03</v>
      </c>
      <c r="I65" s="169" t="s">
        <v>8187</v>
      </c>
      <c r="J65" s="168" t="s">
        <v>8188</v>
      </c>
      <c r="K65" s="174" t="s">
        <v>8211</v>
      </c>
      <c r="L65" s="169">
        <v>20230408</v>
      </c>
      <c r="M65" s="169" t="s">
        <v>207</v>
      </c>
    </row>
    <row r="66" spans="1:13">
      <c r="A66" s="164">
        <v>64</v>
      </c>
      <c r="B66" s="170" t="s">
        <v>35</v>
      </c>
      <c r="C66" s="169" t="s">
        <v>8289</v>
      </c>
      <c r="D66" s="169">
        <v>2105308028</v>
      </c>
      <c r="E66" s="169" t="s">
        <v>8290</v>
      </c>
      <c r="F66" s="169" t="s">
        <v>8186</v>
      </c>
      <c r="G66" s="169">
        <v>20210901</v>
      </c>
      <c r="H66" s="169">
        <v>20230901</v>
      </c>
      <c r="I66" s="169" t="s">
        <v>8187</v>
      </c>
      <c r="J66" s="168" t="s">
        <v>8188</v>
      </c>
      <c r="K66" s="174" t="s">
        <v>8211</v>
      </c>
      <c r="L66" s="169">
        <v>20230912</v>
      </c>
      <c r="M66" s="169" t="s">
        <v>207</v>
      </c>
    </row>
    <row r="67" spans="1:13">
      <c r="A67" s="164">
        <v>65</v>
      </c>
      <c r="B67" s="170" t="s">
        <v>35</v>
      </c>
      <c r="C67" s="169" t="s">
        <v>8291</v>
      </c>
      <c r="D67" s="173" t="s">
        <v>8292</v>
      </c>
      <c r="E67" s="169" t="s">
        <v>8293</v>
      </c>
      <c r="F67" s="174" t="s">
        <v>8186</v>
      </c>
      <c r="G67" s="169">
        <v>20190901</v>
      </c>
      <c r="H67" s="169">
        <v>20210901</v>
      </c>
      <c r="I67" s="169" t="s">
        <v>8187</v>
      </c>
      <c r="J67" s="168" t="s">
        <v>8188</v>
      </c>
      <c r="K67" s="174" t="s">
        <v>8211</v>
      </c>
      <c r="L67" s="169">
        <v>20210901</v>
      </c>
      <c r="M67" s="185" t="s">
        <v>207</v>
      </c>
    </row>
    <row r="68" spans="1:13">
      <c r="A68" s="164">
        <v>66</v>
      </c>
      <c r="B68" s="186" t="s">
        <v>704</v>
      </c>
      <c r="C68" s="186" t="s">
        <v>8294</v>
      </c>
      <c r="D68" s="186">
        <v>1701300710</v>
      </c>
      <c r="E68" s="186" t="s">
        <v>8295</v>
      </c>
      <c r="F68" s="186" t="s">
        <v>8186</v>
      </c>
      <c r="G68" s="186">
        <v>20180901</v>
      </c>
      <c r="H68" s="186">
        <v>20230901</v>
      </c>
      <c r="I68" s="186" t="s">
        <v>8200</v>
      </c>
      <c r="J68" s="186" t="s">
        <v>8188</v>
      </c>
      <c r="K68" s="186" t="s">
        <v>8189</v>
      </c>
      <c r="L68" s="186">
        <v>20230905</v>
      </c>
      <c r="M68" s="186" t="s">
        <v>207</v>
      </c>
    </row>
    <row r="69" spans="1:13">
      <c r="A69" s="164">
        <v>67</v>
      </c>
      <c r="B69" s="186" t="s">
        <v>704</v>
      </c>
      <c r="C69" s="186" t="s">
        <v>8294</v>
      </c>
      <c r="D69" s="186">
        <v>2001303222</v>
      </c>
      <c r="E69" s="186" t="s">
        <v>8296</v>
      </c>
      <c r="F69" s="186" t="s">
        <v>8186</v>
      </c>
      <c r="G69" s="186">
        <v>20210901</v>
      </c>
      <c r="H69" s="186">
        <v>20230901</v>
      </c>
      <c r="I69" s="186" t="s">
        <v>8187</v>
      </c>
      <c r="J69" s="186" t="s">
        <v>8188</v>
      </c>
      <c r="K69" s="186" t="s">
        <v>8189</v>
      </c>
      <c r="L69" s="186">
        <v>20230910</v>
      </c>
      <c r="M69" s="186" t="s">
        <v>207</v>
      </c>
    </row>
    <row r="70" spans="1:13">
      <c r="A70" s="164">
        <v>68</v>
      </c>
      <c r="B70" s="186" t="s">
        <v>704</v>
      </c>
      <c r="C70" s="186" t="s">
        <v>8297</v>
      </c>
      <c r="D70" s="186">
        <v>2002301415</v>
      </c>
      <c r="E70" s="186" t="s">
        <v>8298</v>
      </c>
      <c r="F70" s="186" t="s">
        <v>8186</v>
      </c>
      <c r="G70" s="186">
        <v>20210301</v>
      </c>
      <c r="H70" s="186">
        <v>20230301</v>
      </c>
      <c r="I70" s="186" t="s">
        <v>8187</v>
      </c>
      <c r="J70" s="186" t="s">
        <v>8188</v>
      </c>
      <c r="K70" s="186" t="s">
        <v>8189</v>
      </c>
      <c r="L70" s="186">
        <v>20230301</v>
      </c>
      <c r="M70" s="186" t="s">
        <v>207</v>
      </c>
    </row>
    <row r="71" spans="1:13">
      <c r="A71" s="164">
        <v>69</v>
      </c>
      <c r="B71" s="186" t="s">
        <v>704</v>
      </c>
      <c r="C71" s="186" t="s">
        <v>8297</v>
      </c>
      <c r="D71" s="186">
        <v>2005307674</v>
      </c>
      <c r="E71" s="186" t="s">
        <v>8299</v>
      </c>
      <c r="F71" s="186" t="s">
        <v>8186</v>
      </c>
      <c r="G71" s="186">
        <v>20210901</v>
      </c>
      <c r="H71" s="186">
        <v>20230901</v>
      </c>
      <c r="I71" s="186" t="s">
        <v>8187</v>
      </c>
      <c r="J71" s="187" t="s">
        <v>8188</v>
      </c>
      <c r="K71" s="186" t="s">
        <v>8189</v>
      </c>
      <c r="L71" s="186">
        <v>20230913</v>
      </c>
      <c r="M71" s="186" t="s">
        <v>207</v>
      </c>
    </row>
    <row r="72" spans="1:13">
      <c r="A72" s="164">
        <v>70</v>
      </c>
      <c r="B72" s="186" t="s">
        <v>704</v>
      </c>
      <c r="C72" s="188" t="s">
        <v>8300</v>
      </c>
      <c r="D72" s="189" t="s">
        <v>8301</v>
      </c>
      <c r="E72" s="188" t="s">
        <v>8302</v>
      </c>
      <c r="F72" s="186" t="s">
        <v>8186</v>
      </c>
      <c r="G72" s="190">
        <v>20210301</v>
      </c>
      <c r="H72" s="190" t="s">
        <v>8303</v>
      </c>
      <c r="I72" s="188" t="s">
        <v>8187</v>
      </c>
      <c r="J72" s="188" t="s">
        <v>8188</v>
      </c>
      <c r="K72" s="188" t="s">
        <v>8189</v>
      </c>
      <c r="L72" s="188">
        <v>20230313</v>
      </c>
      <c r="M72" s="186" t="s">
        <v>207</v>
      </c>
    </row>
    <row r="73" spans="1:13">
      <c r="A73" s="164">
        <v>71</v>
      </c>
      <c r="B73" s="186" t="s">
        <v>704</v>
      </c>
      <c r="C73" s="188" t="s">
        <v>8304</v>
      </c>
      <c r="D73" s="189" t="s">
        <v>8305</v>
      </c>
      <c r="E73" s="188" t="s">
        <v>8306</v>
      </c>
      <c r="F73" s="186" t="s">
        <v>8186</v>
      </c>
      <c r="G73" s="190" t="s">
        <v>8307</v>
      </c>
      <c r="H73" s="190" t="s">
        <v>8308</v>
      </c>
      <c r="I73" s="188" t="s">
        <v>8187</v>
      </c>
      <c r="J73" s="188" t="s">
        <v>8188</v>
      </c>
      <c r="K73" s="188" t="s">
        <v>8189</v>
      </c>
      <c r="L73" s="188" t="s">
        <v>8308</v>
      </c>
      <c r="M73" s="186" t="s">
        <v>207</v>
      </c>
    </row>
    <row r="74" spans="1:13">
      <c r="A74" s="164">
        <v>72</v>
      </c>
      <c r="B74" s="186" t="s">
        <v>704</v>
      </c>
      <c r="C74" s="188" t="s">
        <v>8304</v>
      </c>
      <c r="D74" s="189" t="s">
        <v>8309</v>
      </c>
      <c r="E74" s="188" t="s">
        <v>8310</v>
      </c>
      <c r="F74" s="186" t="s">
        <v>8186</v>
      </c>
      <c r="G74" s="190" t="s">
        <v>8274</v>
      </c>
      <c r="H74" s="190" t="s">
        <v>8311</v>
      </c>
      <c r="I74" s="188" t="s">
        <v>8187</v>
      </c>
      <c r="J74" s="188" t="s">
        <v>8188</v>
      </c>
      <c r="K74" s="188" t="s">
        <v>8189</v>
      </c>
      <c r="L74" s="188" t="s">
        <v>8311</v>
      </c>
      <c r="M74" s="186" t="s">
        <v>207</v>
      </c>
    </row>
    <row r="75" spans="1:13">
      <c r="A75" s="164">
        <v>73</v>
      </c>
      <c r="B75" s="186" t="s">
        <v>704</v>
      </c>
      <c r="C75" s="188" t="s">
        <v>8312</v>
      </c>
      <c r="D75" s="189" t="s">
        <v>8313</v>
      </c>
      <c r="E75" s="188" t="s">
        <v>507</v>
      </c>
      <c r="F75" s="186" t="s">
        <v>8186</v>
      </c>
      <c r="G75" s="186">
        <v>20200901</v>
      </c>
      <c r="H75" s="186">
        <v>20220901</v>
      </c>
      <c r="I75" s="188" t="s">
        <v>8187</v>
      </c>
      <c r="J75" s="188" t="s">
        <v>8188</v>
      </c>
      <c r="K75" s="188" t="s">
        <v>8189</v>
      </c>
      <c r="L75" s="186">
        <v>20221001</v>
      </c>
      <c r="M75" s="186" t="s">
        <v>207</v>
      </c>
    </row>
    <row r="76" spans="1:13">
      <c r="A76" s="164">
        <v>74</v>
      </c>
      <c r="B76" s="186" t="s">
        <v>704</v>
      </c>
      <c r="C76" s="186" t="s">
        <v>8314</v>
      </c>
      <c r="D76" s="186">
        <v>1902302233</v>
      </c>
      <c r="E76" s="186" t="s">
        <v>8315</v>
      </c>
      <c r="F76" s="186" t="s">
        <v>8186</v>
      </c>
      <c r="G76" s="186">
        <v>20190901</v>
      </c>
      <c r="H76" s="186">
        <v>20210901</v>
      </c>
      <c r="I76" s="186" t="s">
        <v>8187</v>
      </c>
      <c r="J76" s="186" t="s">
        <v>8188</v>
      </c>
      <c r="K76" s="188" t="s">
        <v>8189</v>
      </c>
      <c r="L76" s="186">
        <v>20210926</v>
      </c>
      <c r="M76" s="186" t="s">
        <v>207</v>
      </c>
    </row>
    <row r="77" spans="1:13">
      <c r="A77" s="164">
        <v>75</v>
      </c>
      <c r="B77" s="186" t="s">
        <v>704</v>
      </c>
      <c r="C77" s="191" t="s">
        <v>8316</v>
      </c>
      <c r="D77" s="191" t="s">
        <v>8317</v>
      </c>
      <c r="E77" s="191" t="s">
        <v>8318</v>
      </c>
      <c r="F77" s="191" t="s">
        <v>8186</v>
      </c>
      <c r="G77" s="191">
        <v>20200901</v>
      </c>
      <c r="H77" s="191">
        <v>20220901</v>
      </c>
      <c r="I77" s="191" t="s">
        <v>8187</v>
      </c>
      <c r="J77" s="191" t="s">
        <v>8188</v>
      </c>
      <c r="K77" s="191" t="s">
        <v>8189</v>
      </c>
      <c r="L77" s="186">
        <v>20220912</v>
      </c>
      <c r="M77" s="186" t="s">
        <v>207</v>
      </c>
    </row>
    <row r="78" spans="1:13">
      <c r="A78" s="164">
        <v>76</v>
      </c>
      <c r="B78" s="186" t="s">
        <v>704</v>
      </c>
      <c r="C78" s="191" t="s">
        <v>8319</v>
      </c>
      <c r="D78" s="191">
        <v>1901302972</v>
      </c>
      <c r="E78" s="191" t="s">
        <v>8320</v>
      </c>
      <c r="F78" s="191" t="s">
        <v>8186</v>
      </c>
      <c r="G78" s="191" t="s">
        <v>8321</v>
      </c>
      <c r="H78" s="191" t="s">
        <v>8303</v>
      </c>
      <c r="I78" s="191" t="s">
        <v>8187</v>
      </c>
      <c r="J78" s="191" t="s">
        <v>8188</v>
      </c>
      <c r="K78" s="191" t="s">
        <v>8189</v>
      </c>
      <c r="L78" s="186">
        <v>20231010</v>
      </c>
      <c r="M78" s="186" t="s">
        <v>207</v>
      </c>
    </row>
    <row r="79" spans="1:13">
      <c r="A79" s="164">
        <v>77</v>
      </c>
      <c r="B79" s="186" t="s">
        <v>704</v>
      </c>
      <c r="C79" s="186" t="s">
        <v>8322</v>
      </c>
      <c r="D79" s="186">
        <v>1901302983</v>
      </c>
      <c r="E79" s="186" t="s">
        <v>8323</v>
      </c>
      <c r="F79" s="186" t="s">
        <v>8186</v>
      </c>
      <c r="G79" s="186">
        <v>20200901</v>
      </c>
      <c r="H79" s="186">
        <v>20220901</v>
      </c>
      <c r="I79" s="186" t="s">
        <v>8187</v>
      </c>
      <c r="J79" s="186" t="s">
        <v>8235</v>
      </c>
      <c r="K79" s="186" t="s">
        <v>8189</v>
      </c>
      <c r="L79" s="186">
        <v>20220918</v>
      </c>
      <c r="M79" s="186" t="s">
        <v>207</v>
      </c>
    </row>
    <row r="80" spans="1:13">
      <c r="A80" s="164">
        <v>78</v>
      </c>
      <c r="B80" s="186" t="s">
        <v>704</v>
      </c>
      <c r="C80" s="186" t="s">
        <v>8324</v>
      </c>
      <c r="D80" s="186">
        <v>1609306740</v>
      </c>
      <c r="E80" s="186" t="s">
        <v>8325</v>
      </c>
      <c r="F80" s="186" t="s">
        <v>8186</v>
      </c>
      <c r="G80" s="186">
        <v>20170901</v>
      </c>
      <c r="H80" s="186">
        <v>20220901</v>
      </c>
      <c r="I80" s="186" t="s">
        <v>8200</v>
      </c>
      <c r="J80" s="186" t="s">
        <v>8326</v>
      </c>
      <c r="K80" s="186" t="s">
        <v>8189</v>
      </c>
      <c r="L80" s="186">
        <v>20220910</v>
      </c>
      <c r="M80" s="186" t="s">
        <v>207</v>
      </c>
    </row>
    <row r="81" spans="1:13">
      <c r="A81" s="164">
        <v>79</v>
      </c>
      <c r="B81" s="186" t="s">
        <v>704</v>
      </c>
      <c r="C81" s="186" t="s">
        <v>8324</v>
      </c>
      <c r="D81" s="186">
        <v>1901302500</v>
      </c>
      <c r="E81" s="186" t="s">
        <v>8327</v>
      </c>
      <c r="F81" s="186" t="s">
        <v>8186</v>
      </c>
      <c r="G81" s="186">
        <v>20200901</v>
      </c>
      <c r="H81" s="186">
        <v>20220901</v>
      </c>
      <c r="I81" s="186" t="s">
        <v>8187</v>
      </c>
      <c r="J81" s="186" t="s">
        <v>8188</v>
      </c>
      <c r="K81" s="186" t="s">
        <v>8189</v>
      </c>
      <c r="L81" s="186">
        <v>20220922</v>
      </c>
      <c r="M81" s="186" t="s">
        <v>207</v>
      </c>
    </row>
    <row r="82" spans="1:13">
      <c r="A82" s="164">
        <v>80</v>
      </c>
      <c r="B82" s="186" t="s">
        <v>704</v>
      </c>
      <c r="C82" s="186" t="s">
        <v>8324</v>
      </c>
      <c r="D82" s="186">
        <v>1801300636</v>
      </c>
      <c r="E82" s="186" t="s">
        <v>8328</v>
      </c>
      <c r="F82" s="186" t="s">
        <v>8186</v>
      </c>
      <c r="G82" s="186">
        <v>20200901</v>
      </c>
      <c r="H82" s="186">
        <v>20220901</v>
      </c>
      <c r="I82" s="186" t="s">
        <v>8187</v>
      </c>
      <c r="J82" s="186" t="s">
        <v>8188</v>
      </c>
      <c r="K82" s="186" t="s">
        <v>8189</v>
      </c>
      <c r="L82" s="186">
        <v>20220922</v>
      </c>
      <c r="M82" s="186" t="s">
        <v>207</v>
      </c>
    </row>
    <row r="83" spans="1:13">
      <c r="A83" s="164">
        <v>81</v>
      </c>
      <c r="B83" s="186" t="s">
        <v>704</v>
      </c>
      <c r="C83" s="186" t="s">
        <v>8329</v>
      </c>
      <c r="D83" s="186">
        <v>1901302435</v>
      </c>
      <c r="E83" s="186" t="s">
        <v>8330</v>
      </c>
      <c r="F83" s="186" t="s">
        <v>8186</v>
      </c>
      <c r="G83" s="186">
        <v>20200901</v>
      </c>
      <c r="H83" s="186">
        <v>20220901</v>
      </c>
      <c r="I83" s="186" t="s">
        <v>8187</v>
      </c>
      <c r="J83" s="186" t="s">
        <v>8188</v>
      </c>
      <c r="K83" s="186" t="s">
        <v>8189</v>
      </c>
      <c r="L83" s="186">
        <v>20220901</v>
      </c>
      <c r="M83" s="186" t="s">
        <v>207</v>
      </c>
    </row>
    <row r="84" spans="1:13">
      <c r="A84" s="164">
        <v>82</v>
      </c>
      <c r="B84" s="186" t="s">
        <v>704</v>
      </c>
      <c r="C84" s="169" t="s">
        <v>8331</v>
      </c>
      <c r="D84" s="192">
        <v>1602303546</v>
      </c>
      <c r="E84" s="169" t="s">
        <v>8332</v>
      </c>
      <c r="F84" s="169" t="s">
        <v>8186</v>
      </c>
      <c r="G84" s="169">
        <v>20170901</v>
      </c>
      <c r="H84" s="169">
        <v>20220901</v>
      </c>
      <c r="I84" s="169" t="s">
        <v>8200</v>
      </c>
      <c r="J84" s="169" t="s">
        <v>8188</v>
      </c>
      <c r="K84" s="186" t="s">
        <v>8189</v>
      </c>
      <c r="L84" s="169">
        <v>20220912</v>
      </c>
      <c r="M84" s="186" t="s">
        <v>207</v>
      </c>
    </row>
    <row r="85" spans="1:13">
      <c r="A85" s="164">
        <v>83</v>
      </c>
      <c r="B85" s="186" t="s">
        <v>704</v>
      </c>
      <c r="C85" s="169" t="s">
        <v>8333</v>
      </c>
      <c r="D85" s="174">
        <v>2101302867</v>
      </c>
      <c r="E85" s="169" t="s">
        <v>8334</v>
      </c>
      <c r="F85" s="169" t="s">
        <v>8186</v>
      </c>
      <c r="G85" s="169">
        <v>20220301</v>
      </c>
      <c r="H85" s="169">
        <v>20230522</v>
      </c>
      <c r="I85" s="169" t="s">
        <v>8187</v>
      </c>
      <c r="J85" s="169" t="s">
        <v>8188</v>
      </c>
      <c r="K85" s="186" t="s">
        <v>8189</v>
      </c>
      <c r="L85" s="169">
        <v>20230921</v>
      </c>
      <c r="M85" s="169" t="s">
        <v>207</v>
      </c>
    </row>
    <row r="86" spans="1:13">
      <c r="A86" s="164">
        <v>84</v>
      </c>
      <c r="B86" s="169" t="s">
        <v>65</v>
      </c>
      <c r="C86" s="169" t="s">
        <v>8335</v>
      </c>
      <c r="D86" s="169">
        <v>2005306429</v>
      </c>
      <c r="E86" s="169" t="s">
        <v>8336</v>
      </c>
      <c r="F86" s="169" t="s">
        <v>8337</v>
      </c>
      <c r="G86" s="169">
        <v>20210301</v>
      </c>
      <c r="H86" s="169">
        <v>20230301</v>
      </c>
      <c r="I86" s="169" t="s">
        <v>8187</v>
      </c>
      <c r="J86" s="169" t="s">
        <v>8188</v>
      </c>
      <c r="K86" s="169" t="s">
        <v>8189</v>
      </c>
      <c r="L86" s="169">
        <v>20230313</v>
      </c>
      <c r="M86" s="169" t="s">
        <v>207</v>
      </c>
    </row>
    <row r="87" spans="1:13">
      <c r="A87" s="164">
        <v>85</v>
      </c>
      <c r="B87" s="169" t="s">
        <v>65</v>
      </c>
      <c r="C87" s="169" t="s">
        <v>8335</v>
      </c>
      <c r="D87" s="169">
        <v>2001305699</v>
      </c>
      <c r="E87" s="169" t="s">
        <v>8338</v>
      </c>
      <c r="F87" s="169" t="s">
        <v>8186</v>
      </c>
      <c r="G87" s="169">
        <v>20200901</v>
      </c>
      <c r="H87" s="169">
        <v>20220901</v>
      </c>
      <c r="I87" s="169" t="s">
        <v>8187</v>
      </c>
      <c r="J87" s="169" t="s">
        <v>8188</v>
      </c>
      <c r="K87" s="169" t="s">
        <v>8189</v>
      </c>
      <c r="L87" s="169">
        <v>20221024</v>
      </c>
      <c r="M87" s="169" t="s">
        <v>207</v>
      </c>
    </row>
    <row r="88" spans="1:13">
      <c r="A88" s="164">
        <v>86</v>
      </c>
      <c r="B88" s="169" t="s">
        <v>65</v>
      </c>
      <c r="C88" s="169" t="s">
        <v>8339</v>
      </c>
      <c r="D88" s="169">
        <v>2006308926</v>
      </c>
      <c r="E88" s="169" t="s">
        <v>8340</v>
      </c>
      <c r="F88" s="169" t="s">
        <v>8186</v>
      </c>
      <c r="G88" s="169">
        <v>20230901</v>
      </c>
      <c r="H88" s="169">
        <v>20230901</v>
      </c>
      <c r="I88" s="169" t="s">
        <v>8187</v>
      </c>
      <c r="J88" s="169" t="s">
        <v>8326</v>
      </c>
      <c r="K88" s="169" t="s">
        <v>8189</v>
      </c>
      <c r="L88" s="169">
        <v>20230920</v>
      </c>
      <c r="M88" s="169" t="s">
        <v>207</v>
      </c>
    </row>
    <row r="89" spans="1:13">
      <c r="A89" s="164">
        <v>87</v>
      </c>
      <c r="B89" s="176" t="s">
        <v>65</v>
      </c>
      <c r="C89" s="176" t="s">
        <v>8341</v>
      </c>
      <c r="D89" s="176">
        <v>1901303599</v>
      </c>
      <c r="E89" s="176" t="s">
        <v>8342</v>
      </c>
      <c r="F89" s="176" t="s">
        <v>8186</v>
      </c>
      <c r="G89" s="176">
        <v>20200901</v>
      </c>
      <c r="H89" s="176">
        <v>20220901</v>
      </c>
      <c r="I89" s="176" t="s">
        <v>8187</v>
      </c>
      <c r="J89" s="176" t="s">
        <v>8188</v>
      </c>
      <c r="K89" s="176" t="s">
        <v>8189</v>
      </c>
      <c r="L89" s="176">
        <v>20220922</v>
      </c>
      <c r="M89" s="176" t="s">
        <v>207</v>
      </c>
    </row>
    <row r="90" spans="1:13">
      <c r="A90" s="164">
        <v>88</v>
      </c>
      <c r="B90" s="176" t="s">
        <v>65</v>
      </c>
      <c r="C90" s="176" t="s">
        <v>8341</v>
      </c>
      <c r="D90" s="176">
        <v>2001306064</v>
      </c>
      <c r="E90" s="176" t="s">
        <v>8343</v>
      </c>
      <c r="F90" s="176" t="s">
        <v>8186</v>
      </c>
      <c r="G90" s="176">
        <v>20200901</v>
      </c>
      <c r="H90" s="176">
        <v>20220901</v>
      </c>
      <c r="I90" s="176" t="s">
        <v>8187</v>
      </c>
      <c r="J90" s="176" t="s">
        <v>8188</v>
      </c>
      <c r="K90" s="176" t="s">
        <v>8189</v>
      </c>
      <c r="L90" s="176">
        <v>20220913</v>
      </c>
      <c r="M90" s="176" t="s">
        <v>207</v>
      </c>
    </row>
    <row r="91" spans="1:13">
      <c r="A91" s="164">
        <v>89</v>
      </c>
      <c r="B91" s="169" t="s">
        <v>65</v>
      </c>
      <c r="C91" s="169" t="s">
        <v>8344</v>
      </c>
      <c r="D91" s="169">
        <v>2001301980</v>
      </c>
      <c r="E91" s="169" t="s">
        <v>8345</v>
      </c>
      <c r="F91" s="169" t="s">
        <v>8186</v>
      </c>
      <c r="G91" s="169">
        <v>20210301</v>
      </c>
      <c r="H91" s="169">
        <v>20230301</v>
      </c>
      <c r="I91" s="169" t="s">
        <v>8187</v>
      </c>
      <c r="J91" s="169" t="s">
        <v>8188</v>
      </c>
      <c r="K91" s="169" t="s">
        <v>8189</v>
      </c>
      <c r="L91" s="169">
        <v>20230315</v>
      </c>
      <c r="M91" s="169" t="s">
        <v>207</v>
      </c>
    </row>
    <row r="92" spans="1:13">
      <c r="A92" s="164">
        <v>90</v>
      </c>
      <c r="B92" s="169" t="s">
        <v>65</v>
      </c>
      <c r="C92" s="169" t="s">
        <v>8344</v>
      </c>
      <c r="D92" s="169">
        <v>1901303136</v>
      </c>
      <c r="E92" s="169" t="s">
        <v>1736</v>
      </c>
      <c r="F92" s="169" t="s">
        <v>8186</v>
      </c>
      <c r="G92" s="169">
        <v>20210301</v>
      </c>
      <c r="H92" s="169">
        <v>20230301</v>
      </c>
      <c r="I92" s="169" t="s">
        <v>8187</v>
      </c>
      <c r="J92" s="169" t="s">
        <v>8188</v>
      </c>
      <c r="K92" s="169" t="s">
        <v>8189</v>
      </c>
      <c r="L92" s="169">
        <v>20230902</v>
      </c>
      <c r="M92" s="169" t="s">
        <v>207</v>
      </c>
    </row>
    <row r="93" spans="1:13">
      <c r="A93" s="164">
        <v>91</v>
      </c>
      <c r="B93" s="169" t="s">
        <v>65</v>
      </c>
      <c r="C93" s="169" t="s">
        <v>8346</v>
      </c>
      <c r="D93" s="169">
        <v>1901302414</v>
      </c>
      <c r="E93" s="169" t="s">
        <v>8347</v>
      </c>
      <c r="F93" s="169" t="s">
        <v>8186</v>
      </c>
      <c r="G93" s="169">
        <v>20200901</v>
      </c>
      <c r="H93" s="169">
        <v>20220901</v>
      </c>
      <c r="I93" s="169" t="s">
        <v>8187</v>
      </c>
      <c r="J93" s="169" t="s">
        <v>8188</v>
      </c>
      <c r="K93" s="169" t="s">
        <v>8189</v>
      </c>
      <c r="L93" s="169">
        <v>20220913</v>
      </c>
      <c r="M93" s="169" t="s">
        <v>207</v>
      </c>
    </row>
    <row r="94" spans="1:13">
      <c r="A94" s="164">
        <v>92</v>
      </c>
      <c r="B94" s="169" t="s">
        <v>65</v>
      </c>
      <c r="C94" s="169" t="s">
        <v>8348</v>
      </c>
      <c r="D94" s="169">
        <v>2001304329</v>
      </c>
      <c r="E94" s="169" t="s">
        <v>8349</v>
      </c>
      <c r="F94" s="169" t="s">
        <v>8186</v>
      </c>
      <c r="G94" s="169">
        <v>20210301</v>
      </c>
      <c r="H94" s="169">
        <v>20230301</v>
      </c>
      <c r="I94" s="169" t="s">
        <v>8187</v>
      </c>
      <c r="J94" s="169" t="s">
        <v>8188</v>
      </c>
      <c r="K94" s="169" t="s">
        <v>8189</v>
      </c>
      <c r="L94" s="169">
        <v>20230315</v>
      </c>
      <c r="M94" s="169" t="s">
        <v>207</v>
      </c>
    </row>
    <row r="95" spans="1:13">
      <c r="A95" s="164">
        <v>93</v>
      </c>
      <c r="B95" s="169" t="s">
        <v>65</v>
      </c>
      <c r="C95" s="169" t="s">
        <v>8350</v>
      </c>
      <c r="D95" s="176">
        <v>2106300804</v>
      </c>
      <c r="E95" s="176" t="s">
        <v>8351</v>
      </c>
      <c r="F95" s="176" t="s">
        <v>8186</v>
      </c>
      <c r="G95" s="176">
        <v>20180901</v>
      </c>
      <c r="H95" s="176">
        <v>20201201</v>
      </c>
      <c r="I95" s="176" t="s">
        <v>8187</v>
      </c>
      <c r="J95" s="176" t="s">
        <v>8326</v>
      </c>
      <c r="K95" s="176" t="s">
        <v>8189</v>
      </c>
      <c r="L95" s="176">
        <v>20211015</v>
      </c>
      <c r="M95" s="176" t="s">
        <v>207</v>
      </c>
    </row>
    <row r="96" spans="1:13">
      <c r="A96" s="164">
        <v>94</v>
      </c>
      <c r="B96" s="169" t="s">
        <v>65</v>
      </c>
      <c r="C96" s="169" t="s">
        <v>8350</v>
      </c>
      <c r="D96" s="176">
        <v>2106300805</v>
      </c>
      <c r="E96" s="176" t="s">
        <v>8352</v>
      </c>
      <c r="F96" s="176" t="s">
        <v>8337</v>
      </c>
      <c r="G96" s="176">
        <v>20190901</v>
      </c>
      <c r="H96" s="176">
        <v>20210901</v>
      </c>
      <c r="I96" s="176" t="s">
        <v>8187</v>
      </c>
      <c r="J96" s="176" t="s">
        <v>8326</v>
      </c>
      <c r="K96" s="176" t="s">
        <v>8189</v>
      </c>
      <c r="L96" s="176">
        <v>20211015</v>
      </c>
      <c r="M96" s="176" t="s">
        <v>207</v>
      </c>
    </row>
    <row r="97" spans="1:13">
      <c r="A97" s="164">
        <v>95</v>
      </c>
      <c r="B97" s="169" t="s">
        <v>65</v>
      </c>
      <c r="C97" s="169" t="s">
        <v>8350</v>
      </c>
      <c r="D97" s="176">
        <v>2106300813</v>
      </c>
      <c r="E97" s="176" t="s">
        <v>8353</v>
      </c>
      <c r="F97" s="176" t="s">
        <v>8337</v>
      </c>
      <c r="G97" s="176">
        <v>20160901</v>
      </c>
      <c r="H97" s="176">
        <v>20210901</v>
      </c>
      <c r="I97" s="176" t="s">
        <v>8200</v>
      </c>
      <c r="J97" s="176" t="s">
        <v>8326</v>
      </c>
      <c r="K97" s="176" t="s">
        <v>8189</v>
      </c>
      <c r="L97" s="176">
        <v>20211015</v>
      </c>
      <c r="M97" s="176" t="s">
        <v>207</v>
      </c>
    </row>
    <row r="98" spans="1:13">
      <c r="A98" s="164">
        <v>96</v>
      </c>
      <c r="B98" s="169" t="s">
        <v>65</v>
      </c>
      <c r="C98" s="169" t="s">
        <v>8350</v>
      </c>
      <c r="D98" s="176">
        <v>2106300814</v>
      </c>
      <c r="E98" s="176" t="s">
        <v>8354</v>
      </c>
      <c r="F98" s="176" t="s">
        <v>8337</v>
      </c>
      <c r="G98" s="176">
        <v>20180901</v>
      </c>
      <c r="H98" s="176">
        <v>20200901</v>
      </c>
      <c r="I98" s="176" t="s">
        <v>8187</v>
      </c>
      <c r="J98" s="176" t="s">
        <v>8326</v>
      </c>
      <c r="K98" s="176" t="s">
        <v>8189</v>
      </c>
      <c r="L98" s="176">
        <v>20211015</v>
      </c>
      <c r="M98" s="176" t="s">
        <v>207</v>
      </c>
    </row>
    <row r="99" spans="1:13">
      <c r="A99" s="164">
        <v>97</v>
      </c>
      <c r="B99" s="169" t="s">
        <v>65</v>
      </c>
      <c r="C99" s="169" t="s">
        <v>8350</v>
      </c>
      <c r="D99" s="176">
        <v>2106300815</v>
      </c>
      <c r="E99" s="176" t="s">
        <v>8355</v>
      </c>
      <c r="F99" s="176" t="s">
        <v>8337</v>
      </c>
      <c r="G99" s="176">
        <v>20190901</v>
      </c>
      <c r="H99" s="176">
        <v>20210901</v>
      </c>
      <c r="I99" s="176" t="s">
        <v>8187</v>
      </c>
      <c r="J99" s="176" t="s">
        <v>8326</v>
      </c>
      <c r="K99" s="176" t="s">
        <v>8189</v>
      </c>
      <c r="L99" s="176">
        <v>20211015</v>
      </c>
      <c r="M99" s="176" t="s">
        <v>207</v>
      </c>
    </row>
    <row r="100" spans="1:13">
      <c r="A100" s="164">
        <v>98</v>
      </c>
      <c r="B100" s="169" t="s">
        <v>65</v>
      </c>
      <c r="C100" s="169" t="s">
        <v>8350</v>
      </c>
      <c r="D100" s="176">
        <v>2106300817</v>
      </c>
      <c r="E100" s="176" t="s">
        <v>8356</v>
      </c>
      <c r="F100" s="176" t="s">
        <v>8337</v>
      </c>
      <c r="G100" s="176">
        <v>20170901</v>
      </c>
      <c r="H100" s="176">
        <v>20190901</v>
      </c>
      <c r="I100" s="176" t="s">
        <v>8187</v>
      </c>
      <c r="J100" s="176" t="s">
        <v>8326</v>
      </c>
      <c r="K100" s="176" t="s">
        <v>8189</v>
      </c>
      <c r="L100" s="176">
        <v>20211015</v>
      </c>
      <c r="M100" s="176" t="s">
        <v>207</v>
      </c>
    </row>
    <row r="101" spans="1:13">
      <c r="A101" s="164">
        <v>99</v>
      </c>
      <c r="B101" s="169" t="s">
        <v>65</v>
      </c>
      <c r="C101" s="169" t="s">
        <v>8350</v>
      </c>
      <c r="D101" s="176">
        <v>2106300849</v>
      </c>
      <c r="E101" s="176" t="s">
        <v>8357</v>
      </c>
      <c r="F101" s="176" t="s">
        <v>8186</v>
      </c>
      <c r="G101" s="176">
        <v>20021201</v>
      </c>
      <c r="H101" s="176">
        <v>20071201</v>
      </c>
      <c r="I101" s="176" t="s">
        <v>8200</v>
      </c>
      <c r="J101" s="176" t="s">
        <v>8326</v>
      </c>
      <c r="K101" s="176" t="s">
        <v>8189</v>
      </c>
      <c r="L101" s="176">
        <v>20211015</v>
      </c>
      <c r="M101" s="176" t="s">
        <v>207</v>
      </c>
    </row>
    <row r="102" spans="1:13">
      <c r="A102" s="164">
        <v>100</v>
      </c>
      <c r="B102" s="169" t="s">
        <v>65</v>
      </c>
      <c r="C102" s="169" t="s">
        <v>8350</v>
      </c>
      <c r="D102" s="176">
        <v>2106300819</v>
      </c>
      <c r="E102" s="176" t="s">
        <v>8358</v>
      </c>
      <c r="F102" s="176" t="s">
        <v>8186</v>
      </c>
      <c r="G102" s="176">
        <v>20160901</v>
      </c>
      <c r="H102" s="176">
        <v>20210901</v>
      </c>
      <c r="I102" s="176" t="s">
        <v>8200</v>
      </c>
      <c r="J102" s="176" t="s">
        <v>8326</v>
      </c>
      <c r="K102" s="176" t="s">
        <v>8189</v>
      </c>
      <c r="L102" s="176">
        <v>20211015</v>
      </c>
      <c r="M102" s="176" t="s">
        <v>207</v>
      </c>
    </row>
    <row r="103" spans="1:13">
      <c r="A103" s="164">
        <v>101</v>
      </c>
      <c r="B103" s="169" t="s">
        <v>65</v>
      </c>
      <c r="C103" s="169" t="s">
        <v>8350</v>
      </c>
      <c r="D103" s="176">
        <v>2106300845</v>
      </c>
      <c r="E103" s="176" t="s">
        <v>8359</v>
      </c>
      <c r="F103" s="176" t="s">
        <v>8186</v>
      </c>
      <c r="G103" s="176">
        <v>20190901</v>
      </c>
      <c r="H103" s="176">
        <v>20210901</v>
      </c>
      <c r="I103" s="176" t="s">
        <v>8187</v>
      </c>
      <c r="J103" s="176" t="s">
        <v>8326</v>
      </c>
      <c r="K103" s="176" t="s">
        <v>8189</v>
      </c>
      <c r="L103" s="176">
        <v>20211015</v>
      </c>
      <c r="M103" s="176" t="s">
        <v>207</v>
      </c>
    </row>
    <row r="104" spans="1:13">
      <c r="A104" s="164">
        <v>102</v>
      </c>
      <c r="B104" s="169" t="s">
        <v>65</v>
      </c>
      <c r="C104" s="169" t="s">
        <v>8350</v>
      </c>
      <c r="D104" s="176">
        <v>2106300829</v>
      </c>
      <c r="E104" s="176" t="s">
        <v>8360</v>
      </c>
      <c r="F104" s="176" t="s">
        <v>8186</v>
      </c>
      <c r="G104" s="176">
        <v>20180901</v>
      </c>
      <c r="H104" s="176">
        <v>20200901</v>
      </c>
      <c r="I104" s="176" t="s">
        <v>8187</v>
      </c>
      <c r="J104" s="176" t="s">
        <v>8326</v>
      </c>
      <c r="K104" s="176" t="s">
        <v>8189</v>
      </c>
      <c r="L104" s="176">
        <v>20211015</v>
      </c>
      <c r="M104" s="176" t="s">
        <v>207</v>
      </c>
    </row>
    <row r="105" spans="1:13">
      <c r="A105" s="164">
        <v>103</v>
      </c>
      <c r="B105" s="169" t="s">
        <v>65</v>
      </c>
      <c r="C105" s="169" t="s">
        <v>8350</v>
      </c>
      <c r="D105" s="176">
        <v>2106300821</v>
      </c>
      <c r="E105" s="176" t="s">
        <v>8361</v>
      </c>
      <c r="F105" s="176" t="s">
        <v>8337</v>
      </c>
      <c r="G105" s="176">
        <v>20190901</v>
      </c>
      <c r="H105" s="176">
        <v>20210901</v>
      </c>
      <c r="I105" s="176" t="s">
        <v>8187</v>
      </c>
      <c r="J105" s="176" t="s">
        <v>8326</v>
      </c>
      <c r="K105" s="176" t="s">
        <v>8189</v>
      </c>
      <c r="L105" s="176">
        <v>20211015</v>
      </c>
      <c r="M105" s="176" t="s">
        <v>207</v>
      </c>
    </row>
    <row r="106" spans="1:13">
      <c r="A106" s="164">
        <v>104</v>
      </c>
      <c r="B106" s="169" t="s">
        <v>65</v>
      </c>
      <c r="C106" s="169" t="s">
        <v>8350</v>
      </c>
      <c r="D106" s="176">
        <v>2106300820</v>
      </c>
      <c r="E106" s="176" t="s">
        <v>5728</v>
      </c>
      <c r="F106" s="176" t="s">
        <v>8337</v>
      </c>
      <c r="G106" s="176">
        <v>20190901</v>
      </c>
      <c r="H106" s="176">
        <v>20210901</v>
      </c>
      <c r="I106" s="176" t="s">
        <v>8187</v>
      </c>
      <c r="J106" s="176" t="s">
        <v>8326</v>
      </c>
      <c r="K106" s="176" t="s">
        <v>8189</v>
      </c>
      <c r="L106" s="176">
        <v>20211015</v>
      </c>
      <c r="M106" s="176" t="s">
        <v>207</v>
      </c>
    </row>
    <row r="107" spans="1:13">
      <c r="A107" s="164">
        <v>105</v>
      </c>
      <c r="B107" s="169" t="s">
        <v>65</v>
      </c>
      <c r="C107" s="169" t="s">
        <v>8350</v>
      </c>
      <c r="D107" s="176">
        <v>2106300833</v>
      </c>
      <c r="E107" s="176" t="s">
        <v>8362</v>
      </c>
      <c r="F107" s="176" t="s">
        <v>8337</v>
      </c>
      <c r="G107" s="176">
        <v>20170901</v>
      </c>
      <c r="H107" s="176">
        <v>20190901</v>
      </c>
      <c r="I107" s="176" t="s">
        <v>8187</v>
      </c>
      <c r="J107" s="176" t="s">
        <v>8326</v>
      </c>
      <c r="K107" s="176" t="s">
        <v>8189</v>
      </c>
      <c r="L107" s="176">
        <v>20211015</v>
      </c>
      <c r="M107" s="176" t="s">
        <v>207</v>
      </c>
    </row>
    <row r="108" spans="1:13">
      <c r="A108" s="164">
        <v>106</v>
      </c>
      <c r="B108" s="169" t="s">
        <v>65</v>
      </c>
      <c r="C108" s="169" t="s">
        <v>8350</v>
      </c>
      <c r="D108" s="176">
        <v>2106300834</v>
      </c>
      <c r="E108" s="176" t="s">
        <v>8363</v>
      </c>
      <c r="F108" s="176" t="s">
        <v>8337</v>
      </c>
      <c r="G108" s="176">
        <v>20190901</v>
      </c>
      <c r="H108" s="176">
        <v>20210901</v>
      </c>
      <c r="I108" s="176" t="s">
        <v>8187</v>
      </c>
      <c r="J108" s="176" t="s">
        <v>8326</v>
      </c>
      <c r="K108" s="176" t="s">
        <v>8189</v>
      </c>
      <c r="L108" s="176">
        <v>20211015</v>
      </c>
      <c r="M108" s="176" t="s">
        <v>207</v>
      </c>
    </row>
    <row r="109" spans="1:13">
      <c r="A109" s="164">
        <v>107</v>
      </c>
      <c r="B109" s="169" t="s">
        <v>65</v>
      </c>
      <c r="C109" s="169" t="s">
        <v>8350</v>
      </c>
      <c r="D109" s="176">
        <v>2106300872</v>
      </c>
      <c r="E109" s="176" t="s">
        <v>8364</v>
      </c>
      <c r="F109" s="176" t="s">
        <v>8337</v>
      </c>
      <c r="G109" s="176">
        <v>20190901</v>
      </c>
      <c r="H109" s="176">
        <v>20210901</v>
      </c>
      <c r="I109" s="176" t="s">
        <v>8187</v>
      </c>
      <c r="J109" s="176" t="s">
        <v>8326</v>
      </c>
      <c r="K109" s="176" t="s">
        <v>8189</v>
      </c>
      <c r="L109" s="176">
        <v>20211015</v>
      </c>
      <c r="M109" s="176" t="s">
        <v>207</v>
      </c>
    </row>
    <row r="110" spans="1:13">
      <c r="A110" s="164">
        <v>108</v>
      </c>
      <c r="B110" s="169" t="s">
        <v>65</v>
      </c>
      <c r="C110" s="169" t="s">
        <v>8350</v>
      </c>
      <c r="D110" s="176">
        <v>2106300854</v>
      </c>
      <c r="E110" s="176" t="s">
        <v>8365</v>
      </c>
      <c r="F110" s="176" t="s">
        <v>8337</v>
      </c>
      <c r="G110" s="176">
        <v>20180901</v>
      </c>
      <c r="H110" s="176">
        <v>20201201</v>
      </c>
      <c r="I110" s="176" t="s">
        <v>8187</v>
      </c>
      <c r="J110" s="176" t="s">
        <v>8326</v>
      </c>
      <c r="K110" s="176" t="s">
        <v>8189</v>
      </c>
      <c r="L110" s="176">
        <v>20211015</v>
      </c>
      <c r="M110" s="176" t="s">
        <v>207</v>
      </c>
    </row>
    <row r="111" spans="1:13">
      <c r="A111" s="164">
        <v>109</v>
      </c>
      <c r="B111" s="169" t="s">
        <v>65</v>
      </c>
      <c r="C111" s="169" t="s">
        <v>8350</v>
      </c>
      <c r="D111" s="176">
        <v>2106300856</v>
      </c>
      <c r="E111" s="176" t="s">
        <v>8366</v>
      </c>
      <c r="F111" s="176" t="s">
        <v>8337</v>
      </c>
      <c r="G111" s="176">
        <v>20190901</v>
      </c>
      <c r="H111" s="176">
        <v>20210901</v>
      </c>
      <c r="I111" s="176" t="s">
        <v>8187</v>
      </c>
      <c r="J111" s="176" t="s">
        <v>8326</v>
      </c>
      <c r="K111" s="176" t="s">
        <v>8189</v>
      </c>
      <c r="L111" s="176">
        <v>20211015</v>
      </c>
      <c r="M111" s="176" t="s">
        <v>207</v>
      </c>
    </row>
    <row r="112" spans="1:13">
      <c r="A112" s="164">
        <v>110</v>
      </c>
      <c r="B112" s="169" t="s">
        <v>65</v>
      </c>
      <c r="C112" s="169" t="s">
        <v>8350</v>
      </c>
      <c r="D112" s="176">
        <v>2106300860</v>
      </c>
      <c r="E112" s="176" t="s">
        <v>8367</v>
      </c>
      <c r="F112" s="176" t="s">
        <v>8186</v>
      </c>
      <c r="G112" s="176">
        <v>20190901</v>
      </c>
      <c r="H112" s="176">
        <v>20210901</v>
      </c>
      <c r="I112" s="176" t="s">
        <v>8187</v>
      </c>
      <c r="J112" s="176" t="s">
        <v>8326</v>
      </c>
      <c r="K112" s="176" t="s">
        <v>8189</v>
      </c>
      <c r="L112" s="176">
        <v>20211015</v>
      </c>
      <c r="M112" s="176" t="s">
        <v>207</v>
      </c>
    </row>
    <row r="113" spans="1:13">
      <c r="A113" s="164">
        <v>111</v>
      </c>
      <c r="B113" s="169" t="s">
        <v>65</v>
      </c>
      <c r="C113" s="169" t="s">
        <v>8350</v>
      </c>
      <c r="D113" s="176">
        <v>2106300861</v>
      </c>
      <c r="E113" s="176" t="s">
        <v>8368</v>
      </c>
      <c r="F113" s="176" t="s">
        <v>8186</v>
      </c>
      <c r="G113" s="176">
        <v>20160901</v>
      </c>
      <c r="H113" s="176">
        <v>20210901</v>
      </c>
      <c r="I113" s="176" t="s">
        <v>8200</v>
      </c>
      <c r="J113" s="176" t="s">
        <v>8326</v>
      </c>
      <c r="K113" s="176" t="s">
        <v>8189</v>
      </c>
      <c r="L113" s="176">
        <v>20211015</v>
      </c>
      <c r="M113" s="176" t="s">
        <v>207</v>
      </c>
    </row>
    <row r="114" spans="1:13">
      <c r="A114" s="164">
        <v>112</v>
      </c>
      <c r="B114" s="169" t="s">
        <v>65</v>
      </c>
      <c r="C114" s="169" t="s">
        <v>8350</v>
      </c>
      <c r="D114" s="176">
        <v>2106300863</v>
      </c>
      <c r="E114" s="176" t="s">
        <v>8369</v>
      </c>
      <c r="F114" s="176" t="s">
        <v>8186</v>
      </c>
      <c r="G114" s="176">
        <v>20190901</v>
      </c>
      <c r="H114" s="176">
        <v>20210901</v>
      </c>
      <c r="I114" s="176" t="s">
        <v>8187</v>
      </c>
      <c r="J114" s="176" t="s">
        <v>8326</v>
      </c>
      <c r="K114" s="176" t="s">
        <v>8189</v>
      </c>
      <c r="L114" s="176">
        <v>20211015</v>
      </c>
      <c r="M114" s="176" t="s">
        <v>207</v>
      </c>
    </row>
    <row r="115" spans="1:13">
      <c r="A115" s="164">
        <v>113</v>
      </c>
      <c r="B115" s="169" t="s">
        <v>65</v>
      </c>
      <c r="C115" s="169" t="s">
        <v>8350</v>
      </c>
      <c r="D115" s="176">
        <v>2106300865</v>
      </c>
      <c r="E115" s="176" t="s">
        <v>8370</v>
      </c>
      <c r="F115" s="176" t="s">
        <v>8186</v>
      </c>
      <c r="G115" s="176">
        <v>20160901</v>
      </c>
      <c r="H115" s="176">
        <v>20210901</v>
      </c>
      <c r="I115" s="176" t="s">
        <v>8200</v>
      </c>
      <c r="J115" s="176" t="s">
        <v>8326</v>
      </c>
      <c r="K115" s="176" t="s">
        <v>8189</v>
      </c>
      <c r="L115" s="176">
        <v>20211015</v>
      </c>
      <c r="M115" s="176" t="s">
        <v>207</v>
      </c>
    </row>
    <row r="116" spans="1:13">
      <c r="A116" s="164">
        <v>114</v>
      </c>
      <c r="B116" s="169" t="s">
        <v>65</v>
      </c>
      <c r="C116" s="169" t="s">
        <v>8350</v>
      </c>
      <c r="D116" s="176">
        <v>2106300866</v>
      </c>
      <c r="E116" s="176" t="s">
        <v>8371</v>
      </c>
      <c r="F116" s="176" t="s">
        <v>8186</v>
      </c>
      <c r="G116" s="176">
        <v>20160901</v>
      </c>
      <c r="H116" s="176">
        <v>20210901</v>
      </c>
      <c r="I116" s="176" t="s">
        <v>8200</v>
      </c>
      <c r="J116" s="176" t="s">
        <v>8326</v>
      </c>
      <c r="K116" s="176" t="s">
        <v>8189</v>
      </c>
      <c r="L116" s="176">
        <v>20211015</v>
      </c>
      <c r="M116" s="176" t="s">
        <v>207</v>
      </c>
    </row>
    <row r="117" spans="1:13">
      <c r="A117" s="164">
        <v>115</v>
      </c>
      <c r="B117" s="169" t="s">
        <v>65</v>
      </c>
      <c r="C117" s="169" t="s">
        <v>8350</v>
      </c>
      <c r="D117" s="176">
        <v>2106300867</v>
      </c>
      <c r="E117" s="176" t="s">
        <v>8372</v>
      </c>
      <c r="F117" s="176" t="s">
        <v>8337</v>
      </c>
      <c r="G117" s="176">
        <v>20180901</v>
      </c>
      <c r="H117" s="176">
        <v>20200901</v>
      </c>
      <c r="I117" s="176" t="s">
        <v>8187</v>
      </c>
      <c r="J117" s="176" t="s">
        <v>8326</v>
      </c>
      <c r="K117" s="176" t="s">
        <v>8189</v>
      </c>
      <c r="L117" s="176">
        <v>20211015</v>
      </c>
      <c r="M117" s="176" t="s">
        <v>207</v>
      </c>
    </row>
    <row r="118" spans="1:13">
      <c r="A118" s="164">
        <v>116</v>
      </c>
      <c r="B118" s="169" t="s">
        <v>65</v>
      </c>
      <c r="C118" s="169" t="s">
        <v>8350</v>
      </c>
      <c r="D118" s="176">
        <v>2106300848</v>
      </c>
      <c r="E118" s="176" t="s">
        <v>8373</v>
      </c>
      <c r="F118" s="176" t="s">
        <v>8337</v>
      </c>
      <c r="G118" s="176">
        <v>20190901</v>
      </c>
      <c r="H118" s="176">
        <v>20210901</v>
      </c>
      <c r="I118" s="176" t="s">
        <v>8187</v>
      </c>
      <c r="J118" s="176" t="s">
        <v>8326</v>
      </c>
      <c r="K118" s="176" t="s">
        <v>8189</v>
      </c>
      <c r="L118" s="176">
        <v>20211015</v>
      </c>
      <c r="M118" s="176" t="s">
        <v>207</v>
      </c>
    </row>
    <row r="119" spans="1:13">
      <c r="A119" s="164">
        <v>117</v>
      </c>
      <c r="B119" s="169" t="s">
        <v>65</v>
      </c>
      <c r="C119" s="169" t="s">
        <v>8350</v>
      </c>
      <c r="D119" s="176">
        <v>2106300877</v>
      </c>
      <c r="E119" s="176" t="s">
        <v>8374</v>
      </c>
      <c r="F119" s="176" t="s">
        <v>8337</v>
      </c>
      <c r="G119" s="176">
        <v>20190901</v>
      </c>
      <c r="H119" s="176">
        <v>20210901</v>
      </c>
      <c r="I119" s="176" t="s">
        <v>8187</v>
      </c>
      <c r="J119" s="176" t="s">
        <v>8326</v>
      </c>
      <c r="K119" s="176" t="s">
        <v>8189</v>
      </c>
      <c r="L119" s="176">
        <v>20211015</v>
      </c>
      <c r="M119" s="176" t="s">
        <v>206</v>
      </c>
    </row>
    <row r="120" spans="1:13">
      <c r="A120" s="164">
        <v>118</v>
      </c>
      <c r="B120" s="169" t="s">
        <v>65</v>
      </c>
      <c r="C120" s="169" t="s">
        <v>8350</v>
      </c>
      <c r="D120" s="176">
        <v>2106300878</v>
      </c>
      <c r="E120" s="176" t="s">
        <v>727</v>
      </c>
      <c r="F120" s="176" t="s">
        <v>8337</v>
      </c>
      <c r="G120" s="176">
        <v>20160901</v>
      </c>
      <c r="H120" s="176">
        <v>20180901</v>
      </c>
      <c r="I120" s="176" t="s">
        <v>8187</v>
      </c>
      <c r="J120" s="176" t="s">
        <v>8326</v>
      </c>
      <c r="K120" s="176" t="s">
        <v>8189</v>
      </c>
      <c r="L120" s="176">
        <v>20211015</v>
      </c>
      <c r="M120" s="176" t="s">
        <v>207</v>
      </c>
    </row>
    <row r="121" spans="1:13">
      <c r="A121" s="164">
        <v>119</v>
      </c>
      <c r="B121" s="169" t="s">
        <v>65</v>
      </c>
      <c r="C121" s="169" t="s">
        <v>8350</v>
      </c>
      <c r="D121" s="176">
        <v>2106300880</v>
      </c>
      <c r="E121" s="176" t="s">
        <v>8375</v>
      </c>
      <c r="F121" s="176" t="s">
        <v>8337</v>
      </c>
      <c r="G121" s="176">
        <v>20190901</v>
      </c>
      <c r="H121" s="176">
        <v>20210901</v>
      </c>
      <c r="I121" s="176" t="s">
        <v>8187</v>
      </c>
      <c r="J121" s="176" t="s">
        <v>8326</v>
      </c>
      <c r="K121" s="176" t="s">
        <v>8189</v>
      </c>
      <c r="L121" s="176">
        <v>20211015</v>
      </c>
      <c r="M121" s="176" t="s">
        <v>207</v>
      </c>
    </row>
    <row r="122" spans="1:13">
      <c r="A122" s="164">
        <v>120</v>
      </c>
      <c r="B122" s="169" t="s">
        <v>65</v>
      </c>
      <c r="C122" s="169" t="s">
        <v>8350</v>
      </c>
      <c r="D122" s="176">
        <v>2106300885</v>
      </c>
      <c r="E122" s="176" t="s">
        <v>8376</v>
      </c>
      <c r="F122" s="176" t="s">
        <v>8337</v>
      </c>
      <c r="G122" s="176">
        <v>20190901</v>
      </c>
      <c r="H122" s="176">
        <v>20210901</v>
      </c>
      <c r="I122" s="176" t="s">
        <v>8187</v>
      </c>
      <c r="J122" s="176" t="s">
        <v>8326</v>
      </c>
      <c r="K122" s="176" t="s">
        <v>8189</v>
      </c>
      <c r="L122" s="176">
        <v>20211015</v>
      </c>
      <c r="M122" s="176" t="s">
        <v>207</v>
      </c>
    </row>
    <row r="123" spans="1:13">
      <c r="A123" s="164">
        <v>121</v>
      </c>
      <c r="B123" s="176" t="s">
        <v>65</v>
      </c>
      <c r="C123" s="176" t="s">
        <v>8377</v>
      </c>
      <c r="D123" s="176">
        <v>1901303595</v>
      </c>
      <c r="E123" s="176" t="s">
        <v>8378</v>
      </c>
      <c r="F123" s="176" t="s">
        <v>8186</v>
      </c>
      <c r="G123" s="176">
        <v>20200901</v>
      </c>
      <c r="H123" s="176">
        <v>20220901</v>
      </c>
      <c r="I123" s="176" t="s">
        <v>8187</v>
      </c>
      <c r="J123" s="176" t="s">
        <v>8188</v>
      </c>
      <c r="K123" s="176" t="s">
        <v>8189</v>
      </c>
      <c r="L123" s="176">
        <v>20220924</v>
      </c>
      <c r="M123" s="176" t="s">
        <v>207</v>
      </c>
    </row>
    <row r="124" spans="1:13">
      <c r="A124" s="164">
        <v>122</v>
      </c>
      <c r="B124" s="176" t="s">
        <v>65</v>
      </c>
      <c r="C124" s="176" t="s">
        <v>8377</v>
      </c>
      <c r="D124" s="176">
        <v>1901303614</v>
      </c>
      <c r="E124" s="176" t="s">
        <v>8379</v>
      </c>
      <c r="F124" s="176" t="s">
        <v>8186</v>
      </c>
      <c r="G124" s="176">
        <v>20190901</v>
      </c>
      <c r="H124" s="176">
        <v>20210901</v>
      </c>
      <c r="I124" s="176" t="s">
        <v>8187</v>
      </c>
      <c r="J124" s="176" t="s">
        <v>8188</v>
      </c>
      <c r="K124" s="176" t="s">
        <v>8189</v>
      </c>
      <c r="L124" s="176">
        <v>20210916</v>
      </c>
      <c r="M124" s="176" t="s">
        <v>207</v>
      </c>
    </row>
    <row r="125" spans="1:13">
      <c r="A125" s="164">
        <v>123</v>
      </c>
      <c r="B125" s="169" t="s">
        <v>65</v>
      </c>
      <c r="C125" s="169" t="s">
        <v>8380</v>
      </c>
      <c r="D125" s="169">
        <v>1901303492</v>
      </c>
      <c r="E125" s="169" t="s">
        <v>8381</v>
      </c>
      <c r="F125" s="169" t="s">
        <v>8337</v>
      </c>
      <c r="G125" s="169">
        <v>20200901</v>
      </c>
      <c r="H125" s="169">
        <v>20220901</v>
      </c>
      <c r="I125" s="169" t="s">
        <v>8187</v>
      </c>
      <c r="J125" s="169" t="s">
        <v>8188</v>
      </c>
      <c r="K125" s="169" t="s">
        <v>8189</v>
      </c>
      <c r="L125" s="169">
        <v>20220912</v>
      </c>
      <c r="M125" s="185" t="s">
        <v>207</v>
      </c>
    </row>
    <row r="126" spans="1:13">
      <c r="A126" s="164">
        <v>124</v>
      </c>
      <c r="B126" s="169" t="s">
        <v>65</v>
      </c>
      <c r="C126" s="169" t="s">
        <v>8382</v>
      </c>
      <c r="D126" s="169">
        <v>1901303088</v>
      </c>
      <c r="E126" s="169" t="s">
        <v>8383</v>
      </c>
      <c r="F126" s="169" t="s">
        <v>8186</v>
      </c>
      <c r="G126" s="169">
        <v>20200901</v>
      </c>
      <c r="H126" s="169">
        <v>20220901</v>
      </c>
      <c r="I126" s="169" t="s">
        <v>8187</v>
      </c>
      <c r="J126" s="169" t="s">
        <v>8188</v>
      </c>
      <c r="K126" s="169" t="s">
        <v>8189</v>
      </c>
      <c r="L126" s="169">
        <v>20220910</v>
      </c>
      <c r="M126" s="185" t="s">
        <v>207</v>
      </c>
    </row>
    <row r="127" spans="1:13">
      <c r="A127" s="164">
        <v>125</v>
      </c>
      <c r="B127" s="176" t="s">
        <v>65</v>
      </c>
      <c r="C127" s="176" t="s">
        <v>8384</v>
      </c>
      <c r="D127" s="176">
        <v>1606307737</v>
      </c>
      <c r="E127" s="176" t="s">
        <v>8385</v>
      </c>
      <c r="F127" s="176" t="s">
        <v>8186</v>
      </c>
      <c r="G127" s="176">
        <v>20160910</v>
      </c>
      <c r="H127" s="176">
        <v>20210901</v>
      </c>
      <c r="I127" s="176" t="s">
        <v>8200</v>
      </c>
      <c r="J127" s="176" t="s">
        <v>8188</v>
      </c>
      <c r="K127" s="177" t="s">
        <v>8211</v>
      </c>
      <c r="L127" s="176">
        <v>20210916</v>
      </c>
      <c r="M127" s="176" t="s">
        <v>207</v>
      </c>
    </row>
    <row r="128" spans="1:13">
      <c r="A128" s="164">
        <v>126</v>
      </c>
      <c r="B128" s="169" t="s">
        <v>65</v>
      </c>
      <c r="C128" s="169" t="s">
        <v>8384</v>
      </c>
      <c r="D128" s="169">
        <v>1801305507</v>
      </c>
      <c r="E128" s="169" t="s">
        <v>8386</v>
      </c>
      <c r="F128" s="176" t="s">
        <v>8186</v>
      </c>
      <c r="G128" s="169">
        <v>20190901</v>
      </c>
      <c r="H128" s="169">
        <v>20210901</v>
      </c>
      <c r="I128" s="169" t="s">
        <v>8187</v>
      </c>
      <c r="J128" s="169" t="s">
        <v>8188</v>
      </c>
      <c r="K128" s="169" t="s">
        <v>8189</v>
      </c>
      <c r="L128" s="169">
        <v>20210901</v>
      </c>
      <c r="M128" s="169" t="s">
        <v>207</v>
      </c>
    </row>
    <row r="129" spans="1:13">
      <c r="A129" s="164">
        <v>127</v>
      </c>
      <c r="B129" s="193" t="s">
        <v>77</v>
      </c>
      <c r="C129" s="169" t="s">
        <v>8387</v>
      </c>
      <c r="D129" s="169">
        <v>2001301266</v>
      </c>
      <c r="E129" s="169" t="s">
        <v>8388</v>
      </c>
      <c r="F129" s="169" t="s">
        <v>8186</v>
      </c>
      <c r="G129" s="169">
        <v>20210901</v>
      </c>
      <c r="H129" s="169">
        <v>20230901</v>
      </c>
      <c r="I129" s="169" t="s">
        <v>8187</v>
      </c>
      <c r="J129" s="169" t="s">
        <v>8188</v>
      </c>
      <c r="K129" s="169" t="s">
        <v>8189</v>
      </c>
      <c r="L129" s="169">
        <v>20230901</v>
      </c>
      <c r="M129" s="169" t="s">
        <v>207</v>
      </c>
    </row>
    <row r="130" spans="1:13">
      <c r="A130" s="164">
        <v>128</v>
      </c>
      <c r="B130" s="193" t="s">
        <v>77</v>
      </c>
      <c r="C130" s="169" t="s">
        <v>8389</v>
      </c>
      <c r="D130" s="169">
        <v>2001306084</v>
      </c>
      <c r="E130" s="169" t="s">
        <v>8390</v>
      </c>
      <c r="F130" s="169" t="s">
        <v>8186</v>
      </c>
      <c r="G130" s="169">
        <v>20200901</v>
      </c>
      <c r="H130" s="169">
        <v>20220901</v>
      </c>
      <c r="I130" s="169" t="s">
        <v>8187</v>
      </c>
      <c r="J130" s="169" t="s">
        <v>8188</v>
      </c>
      <c r="K130" s="169" t="s">
        <v>8189</v>
      </c>
      <c r="L130" s="169">
        <v>20220901</v>
      </c>
      <c r="M130" s="169" t="s">
        <v>207</v>
      </c>
    </row>
    <row r="131" spans="1:13">
      <c r="A131" s="164">
        <v>129</v>
      </c>
      <c r="B131" s="193" t="s">
        <v>77</v>
      </c>
      <c r="C131" s="169" t="s">
        <v>8389</v>
      </c>
      <c r="D131" s="169">
        <v>2001301765</v>
      </c>
      <c r="E131" s="169" t="s">
        <v>8391</v>
      </c>
      <c r="F131" s="169" t="s">
        <v>8186</v>
      </c>
      <c r="G131" s="169">
        <v>20210901</v>
      </c>
      <c r="H131" s="169">
        <v>20230901</v>
      </c>
      <c r="I131" s="169" t="s">
        <v>8187</v>
      </c>
      <c r="J131" s="169" t="s">
        <v>8188</v>
      </c>
      <c r="K131" s="169" t="s">
        <v>8189</v>
      </c>
      <c r="L131" s="169">
        <v>20231018</v>
      </c>
      <c r="M131" s="169" t="s">
        <v>207</v>
      </c>
    </row>
    <row r="132" spans="1:13">
      <c r="A132" s="164">
        <v>130</v>
      </c>
      <c r="B132" s="176" t="s">
        <v>77</v>
      </c>
      <c r="C132" s="176" t="s">
        <v>8392</v>
      </c>
      <c r="D132" s="176">
        <v>1901301370</v>
      </c>
      <c r="E132" s="176" t="s">
        <v>8393</v>
      </c>
      <c r="F132" s="176" t="s">
        <v>8186</v>
      </c>
      <c r="G132" s="176">
        <v>20190901</v>
      </c>
      <c r="H132" s="176">
        <v>20210901</v>
      </c>
      <c r="I132" s="176" t="s">
        <v>8187</v>
      </c>
      <c r="J132" s="176" t="s">
        <v>8188</v>
      </c>
      <c r="K132" s="177" t="s">
        <v>8211</v>
      </c>
      <c r="L132" s="176">
        <v>20210901</v>
      </c>
      <c r="M132" s="176" t="s">
        <v>207</v>
      </c>
    </row>
    <row r="133" spans="1:13">
      <c r="A133" s="164">
        <v>131</v>
      </c>
      <c r="B133" s="176" t="s">
        <v>77</v>
      </c>
      <c r="C133" s="176" t="s">
        <v>8394</v>
      </c>
      <c r="D133" s="176">
        <v>2001303114</v>
      </c>
      <c r="E133" s="176" t="s">
        <v>8395</v>
      </c>
      <c r="F133" s="176" t="s">
        <v>8186</v>
      </c>
      <c r="G133" s="176">
        <v>20200901</v>
      </c>
      <c r="H133" s="176">
        <v>20220901</v>
      </c>
      <c r="I133" s="176" t="s">
        <v>8187</v>
      </c>
      <c r="J133" s="176" t="s">
        <v>8188</v>
      </c>
      <c r="K133" s="176" t="s">
        <v>8189</v>
      </c>
      <c r="L133" s="176">
        <v>20220912</v>
      </c>
      <c r="M133" s="176" t="s">
        <v>207</v>
      </c>
    </row>
    <row r="134" spans="1:13">
      <c r="A134" s="164">
        <v>132</v>
      </c>
      <c r="B134" s="176" t="s">
        <v>77</v>
      </c>
      <c r="C134" s="176" t="s">
        <v>8394</v>
      </c>
      <c r="D134" s="176">
        <v>2005307972</v>
      </c>
      <c r="E134" s="176" t="s">
        <v>8396</v>
      </c>
      <c r="F134" s="176" t="s">
        <v>8186</v>
      </c>
      <c r="G134" s="176">
        <v>20210901</v>
      </c>
      <c r="H134" s="176">
        <v>20230901</v>
      </c>
      <c r="I134" s="176" t="s">
        <v>8187</v>
      </c>
      <c r="J134" s="176" t="s">
        <v>8188</v>
      </c>
      <c r="K134" s="176" t="s">
        <v>8189</v>
      </c>
      <c r="L134" s="176">
        <v>20230918</v>
      </c>
      <c r="M134" s="176" t="s">
        <v>207</v>
      </c>
    </row>
    <row r="135" spans="1:13">
      <c r="A135" s="164">
        <v>133</v>
      </c>
      <c r="B135" s="176" t="s">
        <v>77</v>
      </c>
      <c r="C135" s="169" t="s">
        <v>8397</v>
      </c>
      <c r="D135" s="169">
        <v>2005307894</v>
      </c>
      <c r="E135" s="169" t="s">
        <v>8398</v>
      </c>
      <c r="F135" s="169" t="s">
        <v>8186</v>
      </c>
      <c r="G135" s="169">
        <v>20210323</v>
      </c>
      <c r="H135" s="169">
        <v>20230323</v>
      </c>
      <c r="I135" s="169" t="s">
        <v>8187</v>
      </c>
      <c r="J135" s="169" t="s">
        <v>8399</v>
      </c>
      <c r="K135" s="174" t="s">
        <v>8211</v>
      </c>
      <c r="L135" s="169">
        <v>20230912</v>
      </c>
      <c r="M135" s="169" t="s">
        <v>207</v>
      </c>
    </row>
    <row r="136" spans="1:13">
      <c r="A136" s="164">
        <v>134</v>
      </c>
      <c r="B136" s="176" t="s">
        <v>77</v>
      </c>
      <c r="C136" s="194" t="s">
        <v>8400</v>
      </c>
      <c r="D136" s="169">
        <v>1601301221</v>
      </c>
      <c r="E136" s="169" t="s">
        <v>8401</v>
      </c>
      <c r="F136" s="169" t="s">
        <v>8337</v>
      </c>
      <c r="G136" s="169">
        <v>20170901</v>
      </c>
      <c r="H136" s="169">
        <v>20220901</v>
      </c>
      <c r="I136" s="169" t="s">
        <v>8200</v>
      </c>
      <c r="J136" s="169" t="s">
        <v>8399</v>
      </c>
      <c r="K136" s="169" t="s">
        <v>8189</v>
      </c>
      <c r="L136" s="169">
        <v>20220922</v>
      </c>
      <c r="M136" s="169" t="s">
        <v>207</v>
      </c>
    </row>
    <row r="137" spans="1:13">
      <c r="A137" s="164">
        <v>135</v>
      </c>
      <c r="B137" s="176" t="s">
        <v>77</v>
      </c>
      <c r="C137" s="194" t="s">
        <v>8402</v>
      </c>
      <c r="D137" s="169">
        <v>1901304726</v>
      </c>
      <c r="E137" s="169" t="s">
        <v>8403</v>
      </c>
      <c r="F137" s="169" t="s">
        <v>8186</v>
      </c>
      <c r="G137" s="169">
        <v>20200901</v>
      </c>
      <c r="H137" s="169">
        <v>20220901</v>
      </c>
      <c r="I137" s="169" t="s">
        <v>8187</v>
      </c>
      <c r="J137" s="169" t="s">
        <v>8188</v>
      </c>
      <c r="K137" s="169" t="s">
        <v>8189</v>
      </c>
      <c r="L137" s="169">
        <v>20220913</v>
      </c>
      <c r="M137" s="169" t="s">
        <v>207</v>
      </c>
    </row>
    <row r="138" spans="1:13">
      <c r="A138" s="164">
        <v>136</v>
      </c>
      <c r="B138" s="176" t="s">
        <v>77</v>
      </c>
      <c r="C138" s="194" t="s">
        <v>8402</v>
      </c>
      <c r="D138" s="169">
        <v>1901304768</v>
      </c>
      <c r="E138" s="169" t="s">
        <v>8404</v>
      </c>
      <c r="F138" s="169" t="s">
        <v>8186</v>
      </c>
      <c r="G138" s="169">
        <v>20200901</v>
      </c>
      <c r="H138" s="169">
        <v>20220901</v>
      </c>
      <c r="I138" s="169" t="s">
        <v>8187</v>
      </c>
      <c r="J138" s="169" t="s">
        <v>8188</v>
      </c>
      <c r="K138" s="169" t="s">
        <v>8189</v>
      </c>
      <c r="L138" s="169">
        <v>20220913</v>
      </c>
      <c r="M138" s="169" t="s">
        <v>207</v>
      </c>
    </row>
    <row r="139" spans="1:13">
      <c r="A139" s="164">
        <v>137</v>
      </c>
      <c r="B139" s="176" t="s">
        <v>77</v>
      </c>
      <c r="C139" s="194" t="s">
        <v>8400</v>
      </c>
      <c r="D139" s="169">
        <v>1901304274</v>
      </c>
      <c r="E139" s="169" t="s">
        <v>8405</v>
      </c>
      <c r="F139" s="169" t="s">
        <v>8337</v>
      </c>
      <c r="G139" s="169">
        <v>20200901</v>
      </c>
      <c r="H139" s="169">
        <v>20220901</v>
      </c>
      <c r="I139" s="169" t="s">
        <v>8187</v>
      </c>
      <c r="J139" s="169" t="s">
        <v>8399</v>
      </c>
      <c r="K139" s="169" t="s">
        <v>8189</v>
      </c>
      <c r="L139" s="169">
        <v>20220922</v>
      </c>
      <c r="M139" s="169" t="s">
        <v>207</v>
      </c>
    </row>
    <row r="140" spans="1:13">
      <c r="A140" s="164">
        <v>138</v>
      </c>
      <c r="B140" s="176" t="s">
        <v>77</v>
      </c>
      <c r="C140" s="194" t="s">
        <v>8406</v>
      </c>
      <c r="D140" s="169">
        <v>1901304796</v>
      </c>
      <c r="E140" s="169" t="s">
        <v>8407</v>
      </c>
      <c r="F140" s="169" t="s">
        <v>8186</v>
      </c>
      <c r="G140" s="169">
        <v>20200901</v>
      </c>
      <c r="H140" s="169">
        <v>20220901</v>
      </c>
      <c r="I140" s="169" t="s">
        <v>8187</v>
      </c>
      <c r="J140" s="169" t="s">
        <v>8188</v>
      </c>
      <c r="K140" s="169" t="s">
        <v>8189</v>
      </c>
      <c r="L140" s="169">
        <v>20221001</v>
      </c>
      <c r="M140" s="169" t="s">
        <v>207</v>
      </c>
    </row>
    <row r="141" spans="1:13">
      <c r="A141" s="164">
        <v>139</v>
      </c>
      <c r="B141" s="169" t="s">
        <v>77</v>
      </c>
      <c r="C141" s="169" t="s">
        <v>8408</v>
      </c>
      <c r="D141" s="169">
        <v>1901304850</v>
      </c>
      <c r="E141" s="169" t="s">
        <v>8409</v>
      </c>
      <c r="F141" s="169" t="s">
        <v>8186</v>
      </c>
      <c r="G141" s="169">
        <v>20210901</v>
      </c>
      <c r="H141" s="169">
        <v>20230901</v>
      </c>
      <c r="I141" s="169" t="s">
        <v>8187</v>
      </c>
      <c r="J141" s="169" t="s">
        <v>8188</v>
      </c>
      <c r="K141" s="169" t="s">
        <v>8189</v>
      </c>
      <c r="L141" s="169">
        <v>20231009</v>
      </c>
      <c r="M141" s="169" t="s">
        <v>207</v>
      </c>
    </row>
    <row r="142" spans="1:13">
      <c r="A142" s="164">
        <v>140</v>
      </c>
      <c r="B142" s="176" t="s">
        <v>93</v>
      </c>
      <c r="C142" s="176" t="s">
        <v>8410</v>
      </c>
      <c r="D142" s="176">
        <v>2002301495</v>
      </c>
      <c r="E142" s="176" t="s">
        <v>8411</v>
      </c>
      <c r="F142" s="176" t="s">
        <v>8186</v>
      </c>
      <c r="G142" s="176">
        <v>20200901</v>
      </c>
      <c r="H142" s="176">
        <v>20220901</v>
      </c>
      <c r="I142" s="176" t="s">
        <v>8187</v>
      </c>
      <c r="J142" s="176" t="s">
        <v>8188</v>
      </c>
      <c r="K142" s="177" t="s">
        <v>8211</v>
      </c>
      <c r="L142" s="176">
        <v>20221001</v>
      </c>
      <c r="M142" s="176" t="s">
        <v>207</v>
      </c>
    </row>
    <row r="143" spans="1:13">
      <c r="A143" s="164">
        <v>141</v>
      </c>
      <c r="B143" s="176" t="s">
        <v>93</v>
      </c>
      <c r="C143" s="176" t="s">
        <v>8412</v>
      </c>
      <c r="D143" s="176">
        <v>1702300741</v>
      </c>
      <c r="E143" s="176" t="s">
        <v>8413</v>
      </c>
      <c r="F143" s="176" t="s">
        <v>8186</v>
      </c>
      <c r="G143" s="176">
        <v>20180901</v>
      </c>
      <c r="H143" s="176">
        <v>20230901</v>
      </c>
      <c r="I143" s="176" t="s">
        <v>8200</v>
      </c>
      <c r="J143" s="176" t="s">
        <v>8188</v>
      </c>
      <c r="K143" s="177" t="s">
        <v>8211</v>
      </c>
      <c r="L143" s="176">
        <v>20231007</v>
      </c>
      <c r="M143" s="176" t="s">
        <v>207</v>
      </c>
    </row>
    <row r="144" spans="1:13">
      <c r="A144" s="164">
        <v>142</v>
      </c>
      <c r="B144" s="176" t="s">
        <v>93</v>
      </c>
      <c r="C144" s="176" t="s">
        <v>8414</v>
      </c>
      <c r="D144" s="176">
        <v>2002302956</v>
      </c>
      <c r="E144" s="176" t="s">
        <v>8415</v>
      </c>
      <c r="F144" s="176" t="s">
        <v>8186</v>
      </c>
      <c r="G144" s="176">
        <v>20210301</v>
      </c>
      <c r="H144" s="176">
        <v>20230301</v>
      </c>
      <c r="I144" s="176" t="s">
        <v>8187</v>
      </c>
      <c r="J144" s="176" t="s">
        <v>8188</v>
      </c>
      <c r="K144" s="177" t="s">
        <v>8211</v>
      </c>
      <c r="L144" s="176">
        <v>20230313</v>
      </c>
      <c r="M144" s="176" t="s">
        <v>207</v>
      </c>
    </row>
    <row r="145" spans="1:13">
      <c r="A145" s="164">
        <v>143</v>
      </c>
      <c r="B145" s="176" t="s">
        <v>93</v>
      </c>
      <c r="C145" s="176" t="s">
        <v>8416</v>
      </c>
      <c r="D145" s="176">
        <v>1901306755</v>
      </c>
      <c r="E145" s="176" t="s">
        <v>8417</v>
      </c>
      <c r="F145" s="176" t="s">
        <v>8186</v>
      </c>
      <c r="G145" s="176">
        <v>20200901</v>
      </c>
      <c r="H145" s="176">
        <v>20220901</v>
      </c>
      <c r="I145" s="176" t="s">
        <v>8187</v>
      </c>
      <c r="J145" s="176" t="s">
        <v>8188</v>
      </c>
      <c r="K145" s="177" t="s">
        <v>8211</v>
      </c>
      <c r="L145" s="176">
        <v>20230220</v>
      </c>
      <c r="M145" s="176" t="s">
        <v>207</v>
      </c>
    </row>
    <row r="146" spans="1:13">
      <c r="A146" s="164">
        <v>144</v>
      </c>
      <c r="B146" s="176" t="s">
        <v>93</v>
      </c>
      <c r="C146" s="176" t="s">
        <v>8418</v>
      </c>
      <c r="D146" s="176">
        <v>2102301558</v>
      </c>
      <c r="E146" s="176" t="s">
        <v>8419</v>
      </c>
      <c r="F146" s="176" t="s">
        <v>8186</v>
      </c>
      <c r="G146" s="176">
        <v>20210901</v>
      </c>
      <c r="H146" s="176">
        <v>20220225</v>
      </c>
      <c r="I146" s="176" t="s">
        <v>8187</v>
      </c>
      <c r="J146" s="176" t="s">
        <v>8188</v>
      </c>
      <c r="K146" s="177" t="s">
        <v>8211</v>
      </c>
      <c r="L146" s="176">
        <v>20220913</v>
      </c>
      <c r="M146" s="176" t="s">
        <v>207</v>
      </c>
    </row>
    <row r="147" spans="1:13">
      <c r="A147" s="164">
        <v>145</v>
      </c>
      <c r="B147" s="176" t="s">
        <v>93</v>
      </c>
      <c r="C147" s="176" t="s">
        <v>8418</v>
      </c>
      <c r="D147" s="176">
        <v>2002301471</v>
      </c>
      <c r="E147" s="176" t="s">
        <v>8420</v>
      </c>
      <c r="F147" s="176" t="s">
        <v>8186</v>
      </c>
      <c r="G147" s="176">
        <v>20210301</v>
      </c>
      <c r="H147" s="176">
        <v>20230301</v>
      </c>
      <c r="I147" s="176" t="s">
        <v>8187</v>
      </c>
      <c r="J147" s="176" t="s">
        <v>8188</v>
      </c>
      <c r="K147" s="177" t="s">
        <v>8211</v>
      </c>
      <c r="L147" s="176">
        <v>20230416</v>
      </c>
      <c r="M147" s="176" t="s">
        <v>207</v>
      </c>
    </row>
    <row r="148" spans="1:13">
      <c r="A148" s="164">
        <v>146</v>
      </c>
      <c r="B148" s="176" t="s">
        <v>93</v>
      </c>
      <c r="C148" s="176" t="s">
        <v>8412</v>
      </c>
      <c r="D148" s="176">
        <v>2002302535</v>
      </c>
      <c r="E148" s="176" t="s">
        <v>8421</v>
      </c>
      <c r="F148" s="176" t="s">
        <v>8186</v>
      </c>
      <c r="G148" s="177">
        <v>20210301</v>
      </c>
      <c r="H148" s="176">
        <v>20230301</v>
      </c>
      <c r="I148" s="176" t="s">
        <v>8187</v>
      </c>
      <c r="J148" s="176" t="s">
        <v>8188</v>
      </c>
      <c r="K148" s="177" t="s">
        <v>8211</v>
      </c>
      <c r="L148" s="176">
        <v>20230313</v>
      </c>
      <c r="M148" s="176" t="s">
        <v>207</v>
      </c>
    </row>
    <row r="149" spans="1:13">
      <c r="A149" s="164">
        <v>147</v>
      </c>
      <c r="B149" s="176" t="s">
        <v>93</v>
      </c>
      <c r="C149" s="176" t="s">
        <v>8422</v>
      </c>
      <c r="D149" s="176">
        <v>1901306905</v>
      </c>
      <c r="E149" s="176" t="s">
        <v>8423</v>
      </c>
      <c r="F149" s="176" t="s">
        <v>8186</v>
      </c>
      <c r="G149" s="176">
        <v>20210301</v>
      </c>
      <c r="H149" s="176">
        <v>20220301</v>
      </c>
      <c r="I149" s="176" t="s">
        <v>8187</v>
      </c>
      <c r="J149" s="176" t="s">
        <v>8188</v>
      </c>
      <c r="K149" s="177" t="s">
        <v>8211</v>
      </c>
      <c r="L149" s="176">
        <v>20230401</v>
      </c>
      <c r="M149" s="176" t="s">
        <v>207</v>
      </c>
    </row>
    <row r="150" spans="1:13">
      <c r="A150" s="164">
        <v>148</v>
      </c>
      <c r="B150" s="176" t="s">
        <v>93</v>
      </c>
      <c r="C150" s="176" t="s">
        <v>8424</v>
      </c>
      <c r="D150" s="176">
        <v>1701305052</v>
      </c>
      <c r="E150" s="176" t="s">
        <v>8425</v>
      </c>
      <c r="F150" s="176" t="s">
        <v>8186</v>
      </c>
      <c r="G150" s="176">
        <v>20180901</v>
      </c>
      <c r="H150" s="176">
        <v>20200901</v>
      </c>
      <c r="I150" s="176" t="s">
        <v>8187</v>
      </c>
      <c r="J150" s="176" t="s">
        <v>8188</v>
      </c>
      <c r="K150" s="177" t="s">
        <v>8211</v>
      </c>
      <c r="L150" s="176">
        <v>20220901</v>
      </c>
      <c r="M150" s="176" t="s">
        <v>207</v>
      </c>
    </row>
    <row r="151" spans="1:13">
      <c r="A151" s="164">
        <v>149</v>
      </c>
      <c r="B151" s="169" t="s">
        <v>107</v>
      </c>
      <c r="C151" s="169" t="s">
        <v>8426</v>
      </c>
      <c r="D151" s="169">
        <v>2001306147</v>
      </c>
      <c r="E151" s="169" t="s">
        <v>8427</v>
      </c>
      <c r="F151" s="169" t="s">
        <v>8186</v>
      </c>
      <c r="G151" s="169">
        <v>20201001</v>
      </c>
      <c r="H151" s="169">
        <v>20220901</v>
      </c>
      <c r="I151" s="169" t="s">
        <v>8187</v>
      </c>
      <c r="J151" s="169" t="s">
        <v>8188</v>
      </c>
      <c r="K151" s="169" t="s">
        <v>8189</v>
      </c>
      <c r="L151" s="169">
        <v>20221001</v>
      </c>
      <c r="M151" s="169" t="s">
        <v>207</v>
      </c>
    </row>
    <row r="152" spans="1:13">
      <c r="A152" s="164">
        <v>150</v>
      </c>
      <c r="B152" s="169" t="s">
        <v>8428</v>
      </c>
      <c r="C152" s="195" t="s">
        <v>8429</v>
      </c>
      <c r="D152" s="195" t="s">
        <v>8430</v>
      </c>
      <c r="E152" s="195" t="s">
        <v>8431</v>
      </c>
      <c r="F152" s="195" t="s">
        <v>8186</v>
      </c>
      <c r="G152" s="195">
        <v>20190901</v>
      </c>
      <c r="H152" s="195">
        <v>20210901</v>
      </c>
      <c r="I152" s="195" t="s">
        <v>8187</v>
      </c>
      <c r="J152" s="195" t="s">
        <v>8188</v>
      </c>
      <c r="K152" s="195" t="s">
        <v>8189</v>
      </c>
      <c r="L152" s="195">
        <v>20210901</v>
      </c>
      <c r="M152" s="185" t="s">
        <v>207</v>
      </c>
    </row>
    <row r="153" spans="1:13">
      <c r="A153" s="164">
        <v>151</v>
      </c>
      <c r="B153" s="169" t="s">
        <v>8428</v>
      </c>
      <c r="C153" s="195" t="s">
        <v>8432</v>
      </c>
      <c r="D153" s="195" t="s">
        <v>8433</v>
      </c>
      <c r="E153" s="195" t="s">
        <v>1537</v>
      </c>
      <c r="F153" s="195" t="s">
        <v>8186</v>
      </c>
      <c r="G153" s="195">
        <v>20160901</v>
      </c>
      <c r="H153" s="195">
        <v>20210901</v>
      </c>
      <c r="I153" s="195" t="s">
        <v>8200</v>
      </c>
      <c r="J153" s="195" t="s">
        <v>8434</v>
      </c>
      <c r="K153" s="195" t="s">
        <v>8189</v>
      </c>
      <c r="L153" s="195">
        <v>20210901</v>
      </c>
      <c r="M153" s="185" t="s">
        <v>207</v>
      </c>
    </row>
    <row r="154" spans="1:13">
      <c r="A154" s="164">
        <v>152</v>
      </c>
      <c r="B154" s="169" t="s">
        <v>8428</v>
      </c>
      <c r="C154" s="195" t="s">
        <v>8435</v>
      </c>
      <c r="D154" s="195" t="s">
        <v>8436</v>
      </c>
      <c r="E154" s="195" t="s">
        <v>8437</v>
      </c>
      <c r="F154" s="195" t="s">
        <v>8186</v>
      </c>
      <c r="G154" s="195">
        <v>20210901</v>
      </c>
      <c r="H154" s="195">
        <v>20230901</v>
      </c>
      <c r="I154" s="195" t="s">
        <v>8438</v>
      </c>
      <c r="J154" s="195" t="s">
        <v>8188</v>
      </c>
      <c r="K154" s="177" t="s">
        <v>8211</v>
      </c>
      <c r="L154" s="195">
        <v>20230901</v>
      </c>
      <c r="M154" s="185" t="s">
        <v>207</v>
      </c>
    </row>
    <row r="155" spans="1:13">
      <c r="A155" s="164">
        <v>153</v>
      </c>
      <c r="B155" s="169" t="s">
        <v>8428</v>
      </c>
      <c r="C155" s="195" t="s">
        <v>8439</v>
      </c>
      <c r="D155" s="195" t="s">
        <v>8440</v>
      </c>
      <c r="E155" s="195" t="s">
        <v>8441</v>
      </c>
      <c r="F155" s="195" t="s">
        <v>8186</v>
      </c>
      <c r="G155" s="195">
        <v>20200901</v>
      </c>
      <c r="H155" s="195">
        <v>20220901</v>
      </c>
      <c r="I155" s="195" t="s">
        <v>8187</v>
      </c>
      <c r="J155" s="195" t="s">
        <v>8434</v>
      </c>
      <c r="K155" s="177" t="s">
        <v>8211</v>
      </c>
      <c r="L155" s="195">
        <v>20220901</v>
      </c>
      <c r="M155" s="185" t="s">
        <v>207</v>
      </c>
    </row>
    <row r="156" spans="1:13">
      <c r="A156" s="164">
        <v>154</v>
      </c>
      <c r="B156" s="169" t="s">
        <v>8428</v>
      </c>
      <c r="C156" s="195" t="s">
        <v>8442</v>
      </c>
      <c r="D156" s="195" t="s">
        <v>8443</v>
      </c>
      <c r="E156" s="195" t="s">
        <v>8444</v>
      </c>
      <c r="F156" s="195" t="s">
        <v>8337</v>
      </c>
      <c r="G156" s="195">
        <v>20200901</v>
      </c>
      <c r="H156" s="195">
        <v>20220901</v>
      </c>
      <c r="I156" s="195" t="s">
        <v>8187</v>
      </c>
      <c r="J156" s="195" t="s">
        <v>8399</v>
      </c>
      <c r="K156" s="195" t="s">
        <v>8189</v>
      </c>
      <c r="L156" s="195">
        <v>20220901</v>
      </c>
      <c r="M156" s="185" t="s">
        <v>207</v>
      </c>
    </row>
    <row r="157" spans="1:13">
      <c r="A157" s="164">
        <v>155</v>
      </c>
      <c r="B157" s="169" t="s">
        <v>8428</v>
      </c>
      <c r="C157" s="195" t="s">
        <v>8445</v>
      </c>
      <c r="D157" s="195" t="s">
        <v>8446</v>
      </c>
      <c r="E157" s="195" t="s">
        <v>8447</v>
      </c>
      <c r="F157" s="195" t="s">
        <v>8186</v>
      </c>
      <c r="G157" s="195" t="s">
        <v>8448</v>
      </c>
      <c r="H157" s="195" t="s">
        <v>8308</v>
      </c>
      <c r="I157" s="195" t="s">
        <v>8200</v>
      </c>
      <c r="J157" s="195" t="s">
        <v>8188</v>
      </c>
      <c r="K157" s="195" t="s">
        <v>8189</v>
      </c>
      <c r="L157" s="195" t="s">
        <v>8308</v>
      </c>
      <c r="M157" s="185" t="s">
        <v>207</v>
      </c>
    </row>
    <row r="158" spans="1:13">
      <c r="A158" s="164">
        <v>156</v>
      </c>
      <c r="B158" s="169" t="s">
        <v>8428</v>
      </c>
      <c r="C158" s="195" t="s">
        <v>8449</v>
      </c>
      <c r="D158" s="195" t="s">
        <v>8450</v>
      </c>
      <c r="E158" s="195" t="s">
        <v>8451</v>
      </c>
      <c r="F158" s="195" t="s">
        <v>8186</v>
      </c>
      <c r="G158" s="195">
        <v>20210301</v>
      </c>
      <c r="H158" s="195">
        <v>20230301</v>
      </c>
      <c r="I158" s="195" t="s">
        <v>8187</v>
      </c>
      <c r="J158" s="195" t="s">
        <v>8188</v>
      </c>
      <c r="K158" s="195" t="s">
        <v>8189</v>
      </c>
      <c r="L158" s="195">
        <v>20230301</v>
      </c>
      <c r="M158" s="185" t="s">
        <v>207</v>
      </c>
    </row>
    <row r="159" spans="1:13">
      <c r="A159" s="164">
        <v>157</v>
      </c>
      <c r="B159" s="169" t="s">
        <v>8428</v>
      </c>
      <c r="C159" s="195" t="s">
        <v>8452</v>
      </c>
      <c r="D159" s="195" t="s">
        <v>8453</v>
      </c>
      <c r="E159" s="195" t="s">
        <v>8454</v>
      </c>
      <c r="F159" s="195" t="s">
        <v>8186</v>
      </c>
      <c r="G159" s="195" t="s">
        <v>8307</v>
      </c>
      <c r="H159" s="195" t="s">
        <v>8455</v>
      </c>
      <c r="I159" s="195" t="s">
        <v>8187</v>
      </c>
      <c r="J159" s="195" t="s">
        <v>8188</v>
      </c>
      <c r="K159" s="195" t="s">
        <v>8189</v>
      </c>
      <c r="L159" s="195" t="s">
        <v>8455</v>
      </c>
      <c r="M159" s="185" t="s">
        <v>207</v>
      </c>
    </row>
    <row r="160" spans="1:13">
      <c r="A160" s="164">
        <v>158</v>
      </c>
      <c r="B160" s="169" t="s">
        <v>8428</v>
      </c>
      <c r="C160" s="195" t="s">
        <v>8429</v>
      </c>
      <c r="D160" s="195" t="s">
        <v>774</v>
      </c>
      <c r="E160" s="195" t="s">
        <v>773</v>
      </c>
      <c r="F160" s="195" t="s">
        <v>8186</v>
      </c>
      <c r="G160" s="195">
        <v>20190901</v>
      </c>
      <c r="H160" s="195">
        <v>20210901</v>
      </c>
      <c r="I160" s="195" t="s">
        <v>8187</v>
      </c>
      <c r="J160" s="195" t="s">
        <v>8434</v>
      </c>
      <c r="K160" s="195" t="s">
        <v>8189</v>
      </c>
      <c r="L160" s="195">
        <v>20210901</v>
      </c>
      <c r="M160" s="185" t="s">
        <v>207</v>
      </c>
    </row>
    <row r="161" spans="1:13">
      <c r="A161" s="164">
        <v>159</v>
      </c>
      <c r="B161" s="169" t="s">
        <v>8428</v>
      </c>
      <c r="C161" s="195" t="s">
        <v>8445</v>
      </c>
      <c r="D161" s="169">
        <v>1802302179</v>
      </c>
      <c r="E161" s="169" t="s">
        <v>8456</v>
      </c>
      <c r="F161" s="195" t="s">
        <v>8186</v>
      </c>
      <c r="G161" s="195">
        <v>20180901</v>
      </c>
      <c r="H161" s="195" t="s">
        <v>8455</v>
      </c>
      <c r="I161" s="195" t="s">
        <v>8200</v>
      </c>
      <c r="J161" s="195" t="s">
        <v>8188</v>
      </c>
      <c r="K161" s="195" t="s">
        <v>8189</v>
      </c>
      <c r="L161" s="195">
        <v>20230901</v>
      </c>
      <c r="M161" s="185" t="s">
        <v>207</v>
      </c>
    </row>
    <row r="162" spans="1:13">
      <c r="A162" s="164">
        <v>160</v>
      </c>
      <c r="B162" s="176" t="s">
        <v>132</v>
      </c>
      <c r="C162" s="176" t="s">
        <v>8457</v>
      </c>
      <c r="D162" s="176">
        <v>1901304105</v>
      </c>
      <c r="E162" s="176" t="s">
        <v>8458</v>
      </c>
      <c r="F162" s="176" t="s">
        <v>8186</v>
      </c>
      <c r="G162" s="176">
        <v>20200901</v>
      </c>
      <c r="H162" s="176">
        <v>20220911</v>
      </c>
      <c r="I162" s="176" t="s">
        <v>8187</v>
      </c>
      <c r="J162" s="176" t="s">
        <v>8188</v>
      </c>
      <c r="K162" s="176" t="s">
        <v>8189</v>
      </c>
      <c r="L162" s="176">
        <v>20221001</v>
      </c>
      <c r="M162" s="176" t="s">
        <v>207</v>
      </c>
    </row>
    <row r="163" spans="1:13">
      <c r="A163" s="164">
        <v>161</v>
      </c>
      <c r="B163" s="176" t="s">
        <v>132</v>
      </c>
      <c r="C163" s="176" t="s">
        <v>8457</v>
      </c>
      <c r="D163" s="176">
        <v>2106300853</v>
      </c>
      <c r="E163" s="176" t="s">
        <v>8459</v>
      </c>
      <c r="F163" s="176" t="s">
        <v>8337</v>
      </c>
      <c r="G163" s="176">
        <v>20190901</v>
      </c>
      <c r="H163" s="176">
        <v>20210901</v>
      </c>
      <c r="I163" s="176" t="s">
        <v>8187</v>
      </c>
      <c r="J163" s="176" t="s">
        <v>8326</v>
      </c>
      <c r="K163" s="176" t="s">
        <v>8189</v>
      </c>
      <c r="L163" s="176">
        <v>20211015</v>
      </c>
      <c r="M163" s="176" t="s">
        <v>207</v>
      </c>
    </row>
    <row r="164" spans="1:13">
      <c r="A164" s="164">
        <v>162</v>
      </c>
      <c r="B164" s="176" t="s">
        <v>132</v>
      </c>
      <c r="C164" s="176" t="s">
        <v>8457</v>
      </c>
      <c r="D164" s="176">
        <v>2106300864</v>
      </c>
      <c r="E164" s="176" t="s">
        <v>8460</v>
      </c>
      <c r="F164" s="176" t="s">
        <v>8186</v>
      </c>
      <c r="G164" s="176">
        <v>20190901</v>
      </c>
      <c r="H164" s="176">
        <v>20210901</v>
      </c>
      <c r="I164" s="176" t="s">
        <v>8187</v>
      </c>
      <c r="J164" s="176" t="s">
        <v>8326</v>
      </c>
      <c r="K164" s="176" t="s">
        <v>8189</v>
      </c>
      <c r="L164" s="176">
        <v>20211015</v>
      </c>
      <c r="M164" s="176" t="s">
        <v>207</v>
      </c>
    </row>
    <row r="165" spans="1:13">
      <c r="A165" s="164">
        <v>163</v>
      </c>
      <c r="B165" s="176" t="s">
        <v>132</v>
      </c>
      <c r="C165" s="176" t="s">
        <v>8457</v>
      </c>
      <c r="D165" s="176">
        <v>2106300844</v>
      </c>
      <c r="E165" s="176" t="s">
        <v>7442</v>
      </c>
      <c r="F165" s="176" t="s">
        <v>8337</v>
      </c>
      <c r="G165" s="176">
        <v>20190901</v>
      </c>
      <c r="H165" s="176">
        <v>20210901</v>
      </c>
      <c r="I165" s="176" t="s">
        <v>8187</v>
      </c>
      <c r="J165" s="176" t="s">
        <v>8326</v>
      </c>
      <c r="K165" s="176" t="s">
        <v>8189</v>
      </c>
      <c r="L165" s="176">
        <v>20211015</v>
      </c>
      <c r="M165" s="176" t="s">
        <v>207</v>
      </c>
    </row>
    <row r="166" spans="1:13">
      <c r="A166" s="164">
        <v>164</v>
      </c>
      <c r="B166" s="176" t="s">
        <v>132</v>
      </c>
      <c r="C166" s="176" t="s">
        <v>8461</v>
      </c>
      <c r="D166" s="176">
        <v>1609305097</v>
      </c>
      <c r="E166" s="176" t="s">
        <v>8462</v>
      </c>
      <c r="F166" s="176" t="s">
        <v>8186</v>
      </c>
      <c r="G166" s="176">
        <v>20170901</v>
      </c>
      <c r="H166" s="176">
        <v>20220901</v>
      </c>
      <c r="I166" s="176" t="s">
        <v>8200</v>
      </c>
      <c r="J166" s="176" t="s">
        <v>8326</v>
      </c>
      <c r="K166" s="176" t="s">
        <v>8189</v>
      </c>
      <c r="L166" s="176">
        <v>20221001</v>
      </c>
      <c r="M166" s="176" t="s">
        <v>207</v>
      </c>
    </row>
    <row r="167" spans="1:13">
      <c r="A167" s="164">
        <v>165</v>
      </c>
      <c r="B167" s="176" t="s">
        <v>132</v>
      </c>
      <c r="C167" s="176" t="s">
        <v>8461</v>
      </c>
      <c r="D167" s="176">
        <v>1901304139</v>
      </c>
      <c r="E167" s="176" t="s">
        <v>8463</v>
      </c>
      <c r="F167" s="176" t="s">
        <v>8186</v>
      </c>
      <c r="G167" s="176">
        <v>20200901</v>
      </c>
      <c r="H167" s="176">
        <v>20220901</v>
      </c>
      <c r="I167" s="176" t="s">
        <v>8187</v>
      </c>
      <c r="J167" s="176" t="s">
        <v>8188</v>
      </c>
      <c r="K167" s="176" t="s">
        <v>8189</v>
      </c>
      <c r="L167" s="176">
        <v>20220901</v>
      </c>
      <c r="M167" s="176" t="s">
        <v>207</v>
      </c>
    </row>
    <row r="168" spans="1:13">
      <c r="A168" s="164">
        <v>166</v>
      </c>
      <c r="B168" s="176" t="s">
        <v>132</v>
      </c>
      <c r="C168" s="176" t="s">
        <v>8464</v>
      </c>
      <c r="D168" s="176">
        <v>1613300247</v>
      </c>
      <c r="E168" s="176" t="s">
        <v>8465</v>
      </c>
      <c r="F168" s="176" t="s">
        <v>8186</v>
      </c>
      <c r="G168" s="176">
        <v>20170901</v>
      </c>
      <c r="H168" s="176">
        <v>20220901</v>
      </c>
      <c r="I168" s="176" t="s">
        <v>8200</v>
      </c>
      <c r="J168" s="176" t="s">
        <v>8326</v>
      </c>
      <c r="K168" s="176" t="s">
        <v>8189</v>
      </c>
      <c r="L168" s="176">
        <v>20221001</v>
      </c>
      <c r="M168" s="176" t="s">
        <v>207</v>
      </c>
    </row>
    <row r="169" spans="1:13">
      <c r="A169" s="164">
        <v>167</v>
      </c>
      <c r="B169" s="176" t="s">
        <v>132</v>
      </c>
      <c r="C169" s="176" t="s">
        <v>8464</v>
      </c>
      <c r="D169" s="176">
        <v>1901304194</v>
      </c>
      <c r="E169" s="176" t="s">
        <v>8466</v>
      </c>
      <c r="F169" s="176" t="s">
        <v>8186</v>
      </c>
      <c r="G169" s="176">
        <v>20200901</v>
      </c>
      <c r="H169" s="176">
        <v>20220901</v>
      </c>
      <c r="I169" s="176" t="s">
        <v>8187</v>
      </c>
      <c r="J169" s="176" t="s">
        <v>8188</v>
      </c>
      <c r="K169" s="176" t="s">
        <v>8189</v>
      </c>
      <c r="L169" s="176">
        <v>20220901</v>
      </c>
      <c r="M169" s="176" t="s">
        <v>207</v>
      </c>
    </row>
    <row r="170" spans="1:13">
      <c r="A170" s="164">
        <v>168</v>
      </c>
      <c r="B170" s="172" t="s">
        <v>132</v>
      </c>
      <c r="C170" s="172" t="s">
        <v>8467</v>
      </c>
      <c r="D170" s="172">
        <v>2106300871</v>
      </c>
      <c r="E170" s="172" t="s">
        <v>8468</v>
      </c>
      <c r="F170" s="172" t="s">
        <v>8186</v>
      </c>
      <c r="G170" s="172">
        <v>20160901</v>
      </c>
      <c r="H170" s="172">
        <v>20210901</v>
      </c>
      <c r="I170" s="172" t="s">
        <v>8200</v>
      </c>
      <c r="J170" s="172" t="s">
        <v>8326</v>
      </c>
      <c r="K170" s="172" t="s">
        <v>8189</v>
      </c>
      <c r="L170" s="196" t="s">
        <v>8469</v>
      </c>
      <c r="M170" s="172" t="s">
        <v>207</v>
      </c>
    </row>
    <row r="171" spans="1:13">
      <c r="A171" s="164">
        <v>169</v>
      </c>
      <c r="B171" s="172" t="s">
        <v>132</v>
      </c>
      <c r="C171" s="172" t="s">
        <v>8467</v>
      </c>
      <c r="D171" s="172">
        <v>2106300843</v>
      </c>
      <c r="E171" s="172" t="s">
        <v>8470</v>
      </c>
      <c r="F171" s="172" t="s">
        <v>8337</v>
      </c>
      <c r="G171" s="172">
        <v>20190901</v>
      </c>
      <c r="H171" s="172">
        <v>20210901</v>
      </c>
      <c r="I171" s="172" t="s">
        <v>8187</v>
      </c>
      <c r="J171" s="172" t="s">
        <v>8326</v>
      </c>
      <c r="K171" s="172" t="s">
        <v>8189</v>
      </c>
      <c r="L171" s="196" t="s">
        <v>8469</v>
      </c>
      <c r="M171" s="172" t="s">
        <v>207</v>
      </c>
    </row>
    <row r="172" spans="1:13">
      <c r="A172" s="164">
        <v>170</v>
      </c>
      <c r="B172" s="172" t="s">
        <v>132</v>
      </c>
      <c r="C172" s="172" t="s">
        <v>8467</v>
      </c>
      <c r="D172" s="172">
        <v>2106300847</v>
      </c>
      <c r="E172" s="172" t="s">
        <v>8471</v>
      </c>
      <c r="F172" s="172" t="s">
        <v>8337</v>
      </c>
      <c r="G172" s="172">
        <v>20190901</v>
      </c>
      <c r="H172" s="172">
        <v>20210901</v>
      </c>
      <c r="I172" s="172" t="s">
        <v>8187</v>
      </c>
      <c r="J172" s="172" t="s">
        <v>8326</v>
      </c>
      <c r="K172" s="172" t="s">
        <v>8189</v>
      </c>
      <c r="L172" s="196" t="s">
        <v>8469</v>
      </c>
      <c r="M172" s="172" t="s">
        <v>207</v>
      </c>
    </row>
    <row r="173" spans="1:13">
      <c r="A173" s="164">
        <v>171</v>
      </c>
      <c r="B173" s="172" t="s">
        <v>132</v>
      </c>
      <c r="C173" s="172" t="s">
        <v>8472</v>
      </c>
      <c r="D173" s="172">
        <v>2106300824</v>
      </c>
      <c r="E173" s="172" t="s">
        <v>8473</v>
      </c>
      <c r="F173" s="172" t="s">
        <v>8186</v>
      </c>
      <c r="G173" s="172">
        <v>20180901</v>
      </c>
      <c r="H173" s="172">
        <v>20200901</v>
      </c>
      <c r="I173" s="172" t="s">
        <v>8187</v>
      </c>
      <c r="J173" s="172" t="s">
        <v>8326</v>
      </c>
      <c r="K173" s="172" t="s">
        <v>8189</v>
      </c>
      <c r="L173" s="196" t="s">
        <v>8469</v>
      </c>
      <c r="M173" s="172" t="s">
        <v>207</v>
      </c>
    </row>
    <row r="174" spans="1:13">
      <c r="A174" s="164">
        <v>172</v>
      </c>
      <c r="B174" s="172" t="s">
        <v>132</v>
      </c>
      <c r="C174" s="172" t="s">
        <v>8472</v>
      </c>
      <c r="D174" s="172">
        <v>2106300827</v>
      </c>
      <c r="E174" s="172" t="s">
        <v>222</v>
      </c>
      <c r="F174" s="172" t="s">
        <v>8337</v>
      </c>
      <c r="G174" s="172">
        <v>20190901</v>
      </c>
      <c r="H174" s="172">
        <v>20210901</v>
      </c>
      <c r="I174" s="172" t="s">
        <v>8187</v>
      </c>
      <c r="J174" s="172" t="s">
        <v>8326</v>
      </c>
      <c r="K174" s="172" t="s">
        <v>8189</v>
      </c>
      <c r="L174" s="196" t="s">
        <v>8469</v>
      </c>
      <c r="M174" s="172" t="s">
        <v>207</v>
      </c>
    </row>
    <row r="175" spans="1:13">
      <c r="A175" s="164">
        <v>173</v>
      </c>
      <c r="B175" s="172" t="s">
        <v>132</v>
      </c>
      <c r="C175" s="172" t="s">
        <v>8472</v>
      </c>
      <c r="D175" s="172">
        <v>2106300825</v>
      </c>
      <c r="E175" s="172" t="s">
        <v>8474</v>
      </c>
      <c r="F175" s="172" t="s">
        <v>8337</v>
      </c>
      <c r="G175" s="172">
        <v>20190901</v>
      </c>
      <c r="H175" s="172">
        <v>20210901</v>
      </c>
      <c r="I175" s="172" t="s">
        <v>8187</v>
      </c>
      <c r="J175" s="172" t="s">
        <v>8326</v>
      </c>
      <c r="K175" s="172" t="s">
        <v>8189</v>
      </c>
      <c r="L175" s="196" t="s">
        <v>8469</v>
      </c>
      <c r="M175" s="172" t="s">
        <v>207</v>
      </c>
    </row>
    <row r="176" spans="1:13">
      <c r="A176" s="164">
        <v>174</v>
      </c>
      <c r="B176" s="172" t="s">
        <v>132</v>
      </c>
      <c r="C176" s="172" t="s">
        <v>8472</v>
      </c>
      <c r="D176" s="172">
        <v>2106300859</v>
      </c>
      <c r="E176" s="172" t="s">
        <v>779</v>
      </c>
      <c r="F176" s="172" t="s">
        <v>8186</v>
      </c>
      <c r="G176" s="172">
        <v>20180901</v>
      </c>
      <c r="H176" s="172">
        <v>20200901</v>
      </c>
      <c r="I176" s="172" t="s">
        <v>8187</v>
      </c>
      <c r="J176" s="172" t="s">
        <v>8326</v>
      </c>
      <c r="K176" s="172" t="s">
        <v>8189</v>
      </c>
      <c r="L176" s="196" t="s">
        <v>8469</v>
      </c>
      <c r="M176" s="172" t="s">
        <v>207</v>
      </c>
    </row>
    <row r="177" spans="1:13">
      <c r="A177" s="164">
        <v>175</v>
      </c>
      <c r="B177" s="172" t="s">
        <v>132</v>
      </c>
      <c r="C177" s="172" t="s">
        <v>8472</v>
      </c>
      <c r="D177" s="172">
        <v>2106300851</v>
      </c>
      <c r="E177" s="172" t="s">
        <v>8475</v>
      </c>
      <c r="F177" s="172" t="s">
        <v>8186</v>
      </c>
      <c r="G177" s="172">
        <v>20180901</v>
      </c>
      <c r="H177" s="172">
        <v>20200901</v>
      </c>
      <c r="I177" s="172" t="s">
        <v>8187</v>
      </c>
      <c r="J177" s="172" t="s">
        <v>8326</v>
      </c>
      <c r="K177" s="172" t="s">
        <v>8189</v>
      </c>
      <c r="L177" s="196" t="s">
        <v>8469</v>
      </c>
      <c r="M177" s="172" t="s">
        <v>207</v>
      </c>
    </row>
    <row r="178" spans="1:13">
      <c r="A178" s="164">
        <v>176</v>
      </c>
      <c r="B178" s="172" t="s">
        <v>132</v>
      </c>
      <c r="C178" s="172" t="s">
        <v>8472</v>
      </c>
      <c r="D178" s="172">
        <v>2106300818</v>
      </c>
      <c r="E178" s="172" t="s">
        <v>8476</v>
      </c>
      <c r="F178" s="172" t="s">
        <v>8337</v>
      </c>
      <c r="G178" s="172">
        <v>20190901</v>
      </c>
      <c r="H178" s="172">
        <v>20210901</v>
      </c>
      <c r="I178" s="172" t="s">
        <v>8187</v>
      </c>
      <c r="J178" s="172" t="s">
        <v>8326</v>
      </c>
      <c r="K178" s="172" t="s">
        <v>8189</v>
      </c>
      <c r="L178" s="196" t="s">
        <v>8469</v>
      </c>
      <c r="M178" s="172" t="s">
        <v>207</v>
      </c>
    </row>
    <row r="179" spans="1:13">
      <c r="A179" s="164">
        <v>177</v>
      </c>
      <c r="B179" s="172" t="s">
        <v>132</v>
      </c>
      <c r="C179" s="176" t="s">
        <v>8477</v>
      </c>
      <c r="D179" s="176">
        <v>2005306507</v>
      </c>
      <c r="E179" s="176" t="s">
        <v>8478</v>
      </c>
      <c r="F179" s="176" t="s">
        <v>8186</v>
      </c>
      <c r="G179" s="176">
        <v>20200910</v>
      </c>
      <c r="H179" s="176">
        <v>20220910</v>
      </c>
      <c r="I179" s="176" t="s">
        <v>8187</v>
      </c>
      <c r="J179" s="176" t="s">
        <v>8188</v>
      </c>
      <c r="K179" s="172" t="s">
        <v>8189</v>
      </c>
      <c r="L179" s="176">
        <v>20220920</v>
      </c>
      <c r="M179" s="172" t="s">
        <v>207</v>
      </c>
    </row>
    <row r="180" spans="1:13">
      <c r="A180" s="164">
        <v>178</v>
      </c>
      <c r="B180" s="172" t="s">
        <v>132</v>
      </c>
      <c r="C180" s="176" t="s">
        <v>8479</v>
      </c>
      <c r="D180" s="176">
        <v>2001301063</v>
      </c>
      <c r="E180" s="176" t="s">
        <v>8480</v>
      </c>
      <c r="F180" s="176" t="s">
        <v>8186</v>
      </c>
      <c r="G180" s="176">
        <v>20210301</v>
      </c>
      <c r="H180" s="176">
        <v>20230301</v>
      </c>
      <c r="I180" s="176" t="s">
        <v>8187</v>
      </c>
      <c r="J180" s="176" t="s">
        <v>8188</v>
      </c>
      <c r="K180" s="172" t="s">
        <v>8189</v>
      </c>
      <c r="L180" s="176">
        <v>20230320</v>
      </c>
      <c r="M180" s="172" t="s">
        <v>207</v>
      </c>
    </row>
    <row r="181" spans="1:13">
      <c r="A181" s="164">
        <v>179</v>
      </c>
      <c r="B181" s="172" t="s">
        <v>132</v>
      </c>
      <c r="C181" s="172" t="s">
        <v>8481</v>
      </c>
      <c r="D181" s="172">
        <v>2106300876</v>
      </c>
      <c r="E181" s="172" t="s">
        <v>8482</v>
      </c>
      <c r="F181" s="172" t="s">
        <v>8337</v>
      </c>
      <c r="G181" s="172">
        <v>20170901</v>
      </c>
      <c r="H181" s="172">
        <v>20190901</v>
      </c>
      <c r="I181" s="176" t="s">
        <v>8187</v>
      </c>
      <c r="J181" s="172" t="s">
        <v>8326</v>
      </c>
      <c r="K181" s="172" t="s">
        <v>8189</v>
      </c>
      <c r="L181" s="172">
        <v>20211015</v>
      </c>
      <c r="M181" s="172" t="s">
        <v>207</v>
      </c>
    </row>
    <row r="182" spans="1:13">
      <c r="A182" s="164">
        <v>180</v>
      </c>
      <c r="B182" s="172" t="s">
        <v>132</v>
      </c>
      <c r="C182" s="172" t="s">
        <v>8481</v>
      </c>
      <c r="D182" s="172">
        <v>2106300883</v>
      </c>
      <c r="E182" s="172" t="s">
        <v>8483</v>
      </c>
      <c r="F182" s="172" t="s">
        <v>8337</v>
      </c>
      <c r="G182" s="172">
        <v>20190901</v>
      </c>
      <c r="H182" s="172">
        <v>20210901</v>
      </c>
      <c r="I182" s="176" t="s">
        <v>8187</v>
      </c>
      <c r="J182" s="172" t="s">
        <v>8326</v>
      </c>
      <c r="K182" s="172" t="s">
        <v>8189</v>
      </c>
      <c r="L182" s="172">
        <v>20211015</v>
      </c>
      <c r="M182" s="172" t="s">
        <v>207</v>
      </c>
    </row>
    <row r="183" spans="1:13">
      <c r="A183" s="164">
        <v>181</v>
      </c>
      <c r="B183" s="172" t="s">
        <v>132</v>
      </c>
      <c r="C183" s="172" t="s">
        <v>8481</v>
      </c>
      <c r="D183" s="172">
        <v>2106300873</v>
      </c>
      <c r="E183" s="172" t="s">
        <v>8484</v>
      </c>
      <c r="F183" s="172" t="s">
        <v>8337</v>
      </c>
      <c r="G183" s="172">
        <v>20190901</v>
      </c>
      <c r="H183" s="172">
        <v>20210901</v>
      </c>
      <c r="I183" s="176" t="s">
        <v>8187</v>
      </c>
      <c r="J183" s="172" t="s">
        <v>8326</v>
      </c>
      <c r="K183" s="172" t="s">
        <v>8189</v>
      </c>
      <c r="L183" s="172">
        <v>20211015</v>
      </c>
      <c r="M183" s="172" t="s">
        <v>207</v>
      </c>
    </row>
    <row r="184" spans="1:13">
      <c r="A184" s="164">
        <v>182</v>
      </c>
      <c r="B184" s="172" t="s">
        <v>132</v>
      </c>
      <c r="C184" s="172" t="s">
        <v>8485</v>
      </c>
      <c r="D184" s="172">
        <v>2106300828</v>
      </c>
      <c r="E184" s="172" t="s">
        <v>8486</v>
      </c>
      <c r="F184" s="172" t="s">
        <v>8337</v>
      </c>
      <c r="G184" s="172">
        <v>20190901</v>
      </c>
      <c r="H184" s="172">
        <v>20210901</v>
      </c>
      <c r="I184" s="176" t="s">
        <v>8187</v>
      </c>
      <c r="J184" s="172" t="s">
        <v>8326</v>
      </c>
      <c r="K184" s="172" t="s">
        <v>8189</v>
      </c>
      <c r="L184" s="172">
        <v>20211015</v>
      </c>
      <c r="M184" s="172" t="s">
        <v>207</v>
      </c>
    </row>
    <row r="185" spans="1:13">
      <c r="A185" s="164">
        <v>183</v>
      </c>
      <c r="B185" s="172" t="s">
        <v>132</v>
      </c>
      <c r="C185" s="172" t="s">
        <v>8485</v>
      </c>
      <c r="D185" s="172">
        <v>2106300837</v>
      </c>
      <c r="E185" s="172" t="s">
        <v>8487</v>
      </c>
      <c r="F185" s="172" t="s">
        <v>8337</v>
      </c>
      <c r="G185" s="172">
        <v>20190901</v>
      </c>
      <c r="H185" s="172">
        <v>20210901</v>
      </c>
      <c r="I185" s="176" t="s">
        <v>8187</v>
      </c>
      <c r="J185" s="172" t="s">
        <v>8326</v>
      </c>
      <c r="K185" s="172" t="s">
        <v>8189</v>
      </c>
      <c r="L185" s="172">
        <v>20211015</v>
      </c>
      <c r="M185" s="172" t="s">
        <v>207</v>
      </c>
    </row>
    <row r="186" spans="1:13">
      <c r="A186" s="164">
        <v>184</v>
      </c>
      <c r="B186" s="172" t="s">
        <v>132</v>
      </c>
      <c r="C186" s="172" t="s">
        <v>8485</v>
      </c>
      <c r="D186" s="172">
        <v>2106300841</v>
      </c>
      <c r="E186" s="172" t="s">
        <v>8488</v>
      </c>
      <c r="F186" s="172" t="s">
        <v>8337</v>
      </c>
      <c r="G186" s="172">
        <v>20190901</v>
      </c>
      <c r="H186" s="172">
        <v>20210901</v>
      </c>
      <c r="I186" s="176" t="s">
        <v>8187</v>
      </c>
      <c r="J186" s="172" t="s">
        <v>8326</v>
      </c>
      <c r="K186" s="172" t="s">
        <v>8189</v>
      </c>
      <c r="L186" s="172">
        <v>20211015</v>
      </c>
      <c r="M186" s="172" t="s">
        <v>207</v>
      </c>
    </row>
    <row r="187" spans="1:13">
      <c r="A187" s="164">
        <v>185</v>
      </c>
      <c r="B187" s="172" t="s">
        <v>132</v>
      </c>
      <c r="C187" s="172" t="s">
        <v>8489</v>
      </c>
      <c r="D187" s="172">
        <v>2106300838</v>
      </c>
      <c r="E187" s="172" t="s">
        <v>8490</v>
      </c>
      <c r="F187" s="172" t="s">
        <v>8186</v>
      </c>
      <c r="G187" s="172">
        <v>20160901</v>
      </c>
      <c r="H187" s="172">
        <v>20210901</v>
      </c>
      <c r="I187" s="172" t="s">
        <v>8200</v>
      </c>
      <c r="J187" s="172" t="s">
        <v>8326</v>
      </c>
      <c r="K187" s="172" t="s">
        <v>8189</v>
      </c>
      <c r="L187" s="172">
        <v>20211015</v>
      </c>
      <c r="M187" s="172" t="s">
        <v>207</v>
      </c>
    </row>
    <row r="188" spans="1:13">
      <c r="A188" s="164">
        <v>186</v>
      </c>
      <c r="B188" s="172" t="s">
        <v>132</v>
      </c>
      <c r="C188" s="172" t="s">
        <v>8489</v>
      </c>
      <c r="D188" s="172">
        <v>2106300870</v>
      </c>
      <c r="E188" s="172" t="s">
        <v>8491</v>
      </c>
      <c r="F188" s="172" t="s">
        <v>8186</v>
      </c>
      <c r="G188" s="172">
        <v>20160901</v>
      </c>
      <c r="H188" s="172">
        <v>20210901</v>
      </c>
      <c r="I188" s="172" t="s">
        <v>8200</v>
      </c>
      <c r="J188" s="172" t="s">
        <v>8326</v>
      </c>
      <c r="K188" s="172" t="s">
        <v>8189</v>
      </c>
      <c r="L188" s="172">
        <v>20211015</v>
      </c>
      <c r="M188" s="172" t="s">
        <v>207</v>
      </c>
    </row>
    <row r="189" spans="1:13">
      <c r="A189" s="164">
        <v>187</v>
      </c>
      <c r="B189" s="172" t="s">
        <v>132</v>
      </c>
      <c r="C189" s="172" t="s">
        <v>8489</v>
      </c>
      <c r="D189" s="172">
        <v>2106300862</v>
      </c>
      <c r="E189" s="172" t="s">
        <v>8492</v>
      </c>
      <c r="F189" s="172" t="s">
        <v>8337</v>
      </c>
      <c r="G189" s="172">
        <v>20180901</v>
      </c>
      <c r="H189" s="172">
        <v>20200901</v>
      </c>
      <c r="I189" s="176" t="s">
        <v>8187</v>
      </c>
      <c r="J189" s="172" t="s">
        <v>8326</v>
      </c>
      <c r="K189" s="172" t="s">
        <v>8189</v>
      </c>
      <c r="L189" s="172">
        <v>20211015</v>
      </c>
      <c r="M189" s="172" t="s">
        <v>207</v>
      </c>
    </row>
    <row r="190" spans="1:13">
      <c r="A190" s="164">
        <v>188</v>
      </c>
      <c r="B190" s="197" t="s">
        <v>8493</v>
      </c>
      <c r="C190" s="197" t="s">
        <v>8494</v>
      </c>
      <c r="D190" s="197">
        <v>1901301257</v>
      </c>
      <c r="E190" s="197" t="s">
        <v>8495</v>
      </c>
      <c r="F190" s="197" t="s">
        <v>8186</v>
      </c>
      <c r="G190" s="197">
        <v>20190901</v>
      </c>
      <c r="H190" s="197">
        <v>20210901</v>
      </c>
      <c r="I190" s="198" t="s">
        <v>8187</v>
      </c>
      <c r="J190" s="197" t="s">
        <v>8188</v>
      </c>
      <c r="K190" s="197" t="s">
        <v>8189</v>
      </c>
      <c r="L190" s="197">
        <v>20210916</v>
      </c>
      <c r="M190" s="197" t="s">
        <v>207</v>
      </c>
    </row>
    <row r="191" spans="1:13">
      <c r="A191" s="164">
        <v>189</v>
      </c>
      <c r="B191" s="197" t="s">
        <v>8493</v>
      </c>
      <c r="C191" s="197" t="s">
        <v>8496</v>
      </c>
      <c r="D191" s="197">
        <v>2006308857</v>
      </c>
      <c r="E191" s="197" t="s">
        <v>8497</v>
      </c>
      <c r="F191" s="197" t="s">
        <v>8186</v>
      </c>
      <c r="G191" s="197">
        <v>20150901</v>
      </c>
      <c r="H191" s="197">
        <v>20200901</v>
      </c>
      <c r="I191" s="197" t="s">
        <v>8200</v>
      </c>
      <c r="J191" s="198" t="s">
        <v>8326</v>
      </c>
      <c r="K191" s="197" t="s">
        <v>8189</v>
      </c>
      <c r="L191" s="197">
        <v>20200907</v>
      </c>
      <c r="M191" s="197" t="s">
        <v>207</v>
      </c>
    </row>
    <row r="192" spans="1:13">
      <c r="A192" s="164">
        <v>190</v>
      </c>
      <c r="B192" s="197" t="s">
        <v>8493</v>
      </c>
      <c r="C192" s="197" t="s">
        <v>8498</v>
      </c>
      <c r="D192" s="197">
        <v>1901304577</v>
      </c>
      <c r="E192" s="197" t="s">
        <v>433</v>
      </c>
      <c r="F192" s="197" t="s">
        <v>8186</v>
      </c>
      <c r="G192" s="197">
        <v>20200901</v>
      </c>
      <c r="H192" s="197">
        <v>20220927</v>
      </c>
      <c r="I192" s="197" t="s">
        <v>8187</v>
      </c>
      <c r="J192" s="197" t="s">
        <v>8188</v>
      </c>
      <c r="K192" s="198" t="s">
        <v>8211</v>
      </c>
      <c r="L192" s="197">
        <v>20221008</v>
      </c>
      <c r="M192" s="197" t="s">
        <v>207</v>
      </c>
    </row>
    <row r="193" spans="1:13">
      <c r="A193" s="164">
        <v>191</v>
      </c>
      <c r="B193" s="169" t="s">
        <v>155</v>
      </c>
      <c r="C193" s="169" t="s">
        <v>8499</v>
      </c>
      <c r="D193" s="169">
        <v>2101303196</v>
      </c>
      <c r="E193" s="169" t="s">
        <v>8500</v>
      </c>
      <c r="F193" s="169" t="s">
        <v>8186</v>
      </c>
      <c r="G193" s="169">
        <v>20210901</v>
      </c>
      <c r="H193" s="169">
        <v>20230901</v>
      </c>
      <c r="I193" s="169" t="s">
        <v>8187</v>
      </c>
      <c r="J193" s="169" t="s">
        <v>8188</v>
      </c>
      <c r="K193" s="169" t="s">
        <v>8189</v>
      </c>
      <c r="L193" s="169">
        <v>20230920</v>
      </c>
      <c r="M193" s="169" t="s">
        <v>207</v>
      </c>
    </row>
    <row r="194" spans="1:13">
      <c r="A194" s="164">
        <v>192</v>
      </c>
      <c r="B194" s="169" t="s">
        <v>155</v>
      </c>
      <c r="C194" s="169" t="s">
        <v>8499</v>
      </c>
      <c r="D194" s="169">
        <v>2001306080</v>
      </c>
      <c r="E194" s="169" t="s">
        <v>8501</v>
      </c>
      <c r="F194" s="169" t="s">
        <v>8186</v>
      </c>
      <c r="G194" s="169">
        <v>20210901</v>
      </c>
      <c r="H194" s="169">
        <v>20230901</v>
      </c>
      <c r="I194" s="169" t="s">
        <v>8187</v>
      </c>
      <c r="J194" s="169" t="s">
        <v>8188</v>
      </c>
      <c r="K194" s="169" t="s">
        <v>8189</v>
      </c>
      <c r="L194" s="174">
        <v>20231009</v>
      </c>
      <c r="M194" s="169" t="s">
        <v>207</v>
      </c>
    </row>
    <row r="195" spans="1:13">
      <c r="A195" s="164">
        <v>193</v>
      </c>
      <c r="B195" s="169" t="s">
        <v>155</v>
      </c>
      <c r="C195" s="169" t="s">
        <v>8502</v>
      </c>
      <c r="D195" s="169">
        <v>1701302010</v>
      </c>
      <c r="E195" s="169" t="s">
        <v>8503</v>
      </c>
      <c r="F195" s="169" t="s">
        <v>8186</v>
      </c>
      <c r="G195" s="169">
        <v>20180901</v>
      </c>
      <c r="H195" s="169">
        <v>20230901</v>
      </c>
      <c r="I195" s="169" t="s">
        <v>8200</v>
      </c>
      <c r="J195" s="169" t="s">
        <v>8188</v>
      </c>
      <c r="K195" s="169" t="s">
        <v>8189</v>
      </c>
      <c r="L195" s="169">
        <v>20230907</v>
      </c>
      <c r="M195" s="169" t="s">
        <v>207</v>
      </c>
    </row>
    <row r="196" spans="1:13">
      <c r="A196" s="164">
        <v>194</v>
      </c>
      <c r="B196" s="169" t="s">
        <v>155</v>
      </c>
      <c r="C196" s="169" t="s">
        <v>8504</v>
      </c>
      <c r="D196" s="169">
        <v>1611302122</v>
      </c>
      <c r="E196" s="169" t="s">
        <v>8505</v>
      </c>
      <c r="F196" s="169" t="s">
        <v>8186</v>
      </c>
      <c r="G196" s="169">
        <v>20170901</v>
      </c>
      <c r="H196" s="169">
        <v>20220901</v>
      </c>
      <c r="I196" s="169" t="s">
        <v>8200</v>
      </c>
      <c r="J196" s="169" t="s">
        <v>8188</v>
      </c>
      <c r="K196" s="169" t="s">
        <v>8189</v>
      </c>
      <c r="L196" s="169">
        <v>20221013</v>
      </c>
      <c r="M196" s="169" t="s">
        <v>207</v>
      </c>
    </row>
    <row r="197" spans="1:13">
      <c r="A197" s="164">
        <v>195</v>
      </c>
      <c r="B197" s="169" t="s">
        <v>155</v>
      </c>
      <c r="C197" s="169" t="s">
        <v>8504</v>
      </c>
      <c r="D197" s="169">
        <v>1901305779</v>
      </c>
      <c r="E197" s="169" t="s">
        <v>851</v>
      </c>
      <c r="F197" s="169" t="s">
        <v>8186</v>
      </c>
      <c r="G197" s="169">
        <v>20200901</v>
      </c>
      <c r="H197" s="169">
        <v>20220901</v>
      </c>
      <c r="I197" s="169" t="s">
        <v>8187</v>
      </c>
      <c r="J197" s="169" t="s">
        <v>8188</v>
      </c>
      <c r="K197" s="169" t="s">
        <v>8189</v>
      </c>
      <c r="L197" s="169">
        <v>20220908</v>
      </c>
      <c r="M197" s="169" t="s">
        <v>207</v>
      </c>
    </row>
    <row r="198" spans="1:13">
      <c r="A198" s="164">
        <v>196</v>
      </c>
      <c r="B198" s="169" t="s">
        <v>155</v>
      </c>
      <c r="C198" s="169" t="s">
        <v>8506</v>
      </c>
      <c r="D198" s="169">
        <v>1901305733</v>
      </c>
      <c r="E198" s="169" t="s">
        <v>8507</v>
      </c>
      <c r="F198" s="169" t="s">
        <v>8186</v>
      </c>
      <c r="G198" s="169">
        <v>20190901</v>
      </c>
      <c r="H198" s="169">
        <v>20210901</v>
      </c>
      <c r="I198" s="199" t="s">
        <v>8187</v>
      </c>
      <c r="J198" s="169" t="s">
        <v>8188</v>
      </c>
      <c r="K198" s="169" t="s">
        <v>8189</v>
      </c>
      <c r="L198" s="169">
        <v>20210917</v>
      </c>
      <c r="M198" s="169" t="s">
        <v>207</v>
      </c>
    </row>
    <row r="199" spans="1:13">
      <c r="A199" s="164">
        <v>197</v>
      </c>
      <c r="B199" s="169" t="s">
        <v>155</v>
      </c>
      <c r="C199" s="169" t="s">
        <v>8506</v>
      </c>
      <c r="D199" s="169">
        <v>1902305533</v>
      </c>
      <c r="E199" s="169" t="s">
        <v>8508</v>
      </c>
      <c r="F199" s="169" t="s">
        <v>8186</v>
      </c>
      <c r="G199" s="169">
        <v>20190901</v>
      </c>
      <c r="H199" s="169">
        <v>20210901</v>
      </c>
      <c r="I199" s="199" t="s">
        <v>8187</v>
      </c>
      <c r="J199" s="169" t="s">
        <v>8188</v>
      </c>
      <c r="K199" s="169" t="s">
        <v>8189</v>
      </c>
      <c r="L199" s="169">
        <v>20210917</v>
      </c>
      <c r="M199" s="169" t="s">
        <v>207</v>
      </c>
    </row>
    <row r="200" spans="1:13">
      <c r="A200" s="164">
        <v>198</v>
      </c>
      <c r="B200" s="169" t="s">
        <v>155</v>
      </c>
      <c r="C200" s="169" t="s">
        <v>8509</v>
      </c>
      <c r="D200" s="169">
        <v>1901305648</v>
      </c>
      <c r="E200" s="169" t="s">
        <v>8510</v>
      </c>
      <c r="F200" s="169" t="s">
        <v>8186</v>
      </c>
      <c r="G200" s="169">
        <v>20200901</v>
      </c>
      <c r="H200" s="169">
        <v>20220901</v>
      </c>
      <c r="I200" s="169" t="s">
        <v>8187</v>
      </c>
      <c r="J200" s="169" t="s">
        <v>8188</v>
      </c>
      <c r="K200" s="169" t="s">
        <v>8189</v>
      </c>
      <c r="L200" s="169">
        <v>20220915</v>
      </c>
      <c r="M200" s="169" t="s">
        <v>207</v>
      </c>
    </row>
    <row r="201" spans="1:13">
      <c r="A201" s="164">
        <v>199</v>
      </c>
      <c r="B201" s="169" t="s">
        <v>155</v>
      </c>
      <c r="C201" s="169" t="s">
        <v>8511</v>
      </c>
      <c r="D201" s="169">
        <v>1611300082</v>
      </c>
      <c r="E201" s="169" t="s">
        <v>8512</v>
      </c>
      <c r="F201" s="169" t="s">
        <v>8186</v>
      </c>
      <c r="G201" s="174">
        <v>20170915</v>
      </c>
      <c r="H201" s="169">
        <v>20220901</v>
      </c>
      <c r="I201" s="169" t="s">
        <v>8200</v>
      </c>
      <c r="J201" s="169" t="s">
        <v>8326</v>
      </c>
      <c r="K201" s="169" t="s">
        <v>8189</v>
      </c>
      <c r="L201" s="169">
        <v>20220910</v>
      </c>
      <c r="M201" s="169" t="s">
        <v>207</v>
      </c>
    </row>
    <row r="202" spans="1:13">
      <c r="A202" s="164">
        <v>200</v>
      </c>
      <c r="B202" s="169" t="s">
        <v>155</v>
      </c>
      <c r="C202" s="169" t="s">
        <v>8513</v>
      </c>
      <c r="D202" s="169">
        <v>2005306892</v>
      </c>
      <c r="E202" s="169" t="s">
        <v>8514</v>
      </c>
      <c r="F202" s="169" t="s">
        <v>8186</v>
      </c>
      <c r="G202" s="169">
        <v>20210301</v>
      </c>
      <c r="H202" s="169">
        <v>20230301</v>
      </c>
      <c r="I202" s="169" t="s">
        <v>8187</v>
      </c>
      <c r="J202" s="169" t="s">
        <v>8188</v>
      </c>
      <c r="K202" s="169" t="s">
        <v>8189</v>
      </c>
      <c r="L202" s="169">
        <v>20230906</v>
      </c>
      <c r="M202" s="169" t="s">
        <v>207</v>
      </c>
    </row>
    <row r="203" spans="1:13">
      <c r="A203" s="164">
        <v>201</v>
      </c>
      <c r="B203" s="169" t="s">
        <v>155</v>
      </c>
      <c r="C203" s="169" t="s">
        <v>8515</v>
      </c>
      <c r="D203" s="169">
        <v>1702304012</v>
      </c>
      <c r="E203" s="169" t="s">
        <v>8516</v>
      </c>
      <c r="F203" s="169" t="s">
        <v>8186</v>
      </c>
      <c r="G203" s="169">
        <v>20180927</v>
      </c>
      <c r="H203" s="200">
        <v>20230901</v>
      </c>
      <c r="I203" s="169" t="s">
        <v>8200</v>
      </c>
      <c r="J203" s="174" t="s">
        <v>8188</v>
      </c>
      <c r="K203" s="169" t="s">
        <v>8189</v>
      </c>
      <c r="L203" s="169">
        <v>20230907</v>
      </c>
      <c r="M203" s="169" t="s">
        <v>207</v>
      </c>
    </row>
    <row r="204" spans="1:13">
      <c r="A204" s="164">
        <v>202</v>
      </c>
      <c r="B204" s="169" t="s">
        <v>155</v>
      </c>
      <c r="C204" s="169" t="s">
        <v>8517</v>
      </c>
      <c r="D204" s="169">
        <v>2005306939</v>
      </c>
      <c r="E204" s="169" t="s">
        <v>794</v>
      </c>
      <c r="F204" s="169" t="s">
        <v>8186</v>
      </c>
      <c r="G204" s="200">
        <v>20210301</v>
      </c>
      <c r="H204" s="200">
        <v>20230301</v>
      </c>
      <c r="I204" s="169" t="s">
        <v>8187</v>
      </c>
      <c r="J204" s="169" t="s">
        <v>8188</v>
      </c>
      <c r="K204" s="169" t="s">
        <v>8189</v>
      </c>
      <c r="L204" s="169">
        <v>20230308</v>
      </c>
      <c r="M204" s="169" t="s">
        <v>207</v>
      </c>
    </row>
    <row r="205" spans="1:13">
      <c r="A205" s="164">
        <v>203</v>
      </c>
      <c r="B205" s="169" t="s">
        <v>155</v>
      </c>
      <c r="C205" s="169" t="s">
        <v>8518</v>
      </c>
      <c r="D205" s="169">
        <v>2005306960</v>
      </c>
      <c r="E205" s="169" t="s">
        <v>8519</v>
      </c>
      <c r="F205" s="169" t="s">
        <v>8186</v>
      </c>
      <c r="G205" s="169">
        <v>20200901</v>
      </c>
      <c r="H205" s="169">
        <v>20220910</v>
      </c>
      <c r="I205" s="169" t="s">
        <v>8187</v>
      </c>
      <c r="J205" s="169" t="s">
        <v>8188</v>
      </c>
      <c r="K205" s="169" t="s">
        <v>8189</v>
      </c>
      <c r="L205" s="169">
        <v>20220920</v>
      </c>
      <c r="M205" s="169" t="s">
        <v>207</v>
      </c>
    </row>
    <row r="206" spans="1:13">
      <c r="A206" s="164">
        <v>204</v>
      </c>
      <c r="B206" s="169" t="s">
        <v>173</v>
      </c>
      <c r="C206" s="169" t="s">
        <v>8520</v>
      </c>
      <c r="D206" s="169">
        <v>2001303035</v>
      </c>
      <c r="E206" s="169" t="s">
        <v>8521</v>
      </c>
      <c r="F206" s="169" t="s">
        <v>8186</v>
      </c>
      <c r="G206" s="169">
        <v>20210901</v>
      </c>
      <c r="H206" s="169">
        <v>20230901</v>
      </c>
      <c r="I206" s="169" t="s">
        <v>8187</v>
      </c>
      <c r="J206" s="169" t="s">
        <v>8188</v>
      </c>
      <c r="K206" s="174" t="s">
        <v>8189</v>
      </c>
      <c r="L206" s="169">
        <v>20230912</v>
      </c>
      <c r="M206" s="169" t="s">
        <v>207</v>
      </c>
    </row>
    <row r="207" spans="1:13">
      <c r="A207" s="164">
        <v>205</v>
      </c>
      <c r="B207" s="169" t="s">
        <v>173</v>
      </c>
      <c r="C207" s="169" t="s">
        <v>8522</v>
      </c>
      <c r="D207" s="169">
        <v>2001305637</v>
      </c>
      <c r="E207" s="169" t="s">
        <v>8523</v>
      </c>
      <c r="F207" s="169" t="s">
        <v>8186</v>
      </c>
      <c r="G207" s="169">
        <v>20200901</v>
      </c>
      <c r="H207" s="169">
        <v>20220901</v>
      </c>
      <c r="I207" s="169" t="s">
        <v>8187</v>
      </c>
      <c r="J207" s="169" t="s">
        <v>8188</v>
      </c>
      <c r="K207" s="174" t="s">
        <v>8211</v>
      </c>
      <c r="L207" s="169">
        <v>20221017</v>
      </c>
      <c r="M207" s="169" t="s">
        <v>207</v>
      </c>
    </row>
    <row r="208" spans="1:13">
      <c r="A208" s="164">
        <v>206</v>
      </c>
      <c r="B208" s="169" t="s">
        <v>173</v>
      </c>
      <c r="C208" s="169" t="s">
        <v>8524</v>
      </c>
      <c r="D208" s="169">
        <v>2001302709</v>
      </c>
      <c r="E208" s="169" t="s">
        <v>8525</v>
      </c>
      <c r="F208" s="169" t="s">
        <v>8186</v>
      </c>
      <c r="G208" s="169">
        <v>20200901</v>
      </c>
      <c r="H208" s="169">
        <v>20220901</v>
      </c>
      <c r="I208" s="169" t="s">
        <v>8187</v>
      </c>
      <c r="J208" s="169" t="s">
        <v>8188</v>
      </c>
      <c r="K208" s="174" t="s">
        <v>8189</v>
      </c>
      <c r="L208" s="169">
        <v>20220917</v>
      </c>
      <c r="M208" s="169" t="s">
        <v>207</v>
      </c>
    </row>
    <row r="209" spans="1:13">
      <c r="A209" s="164">
        <v>207</v>
      </c>
      <c r="B209" s="169" t="s">
        <v>173</v>
      </c>
      <c r="C209" s="169" t="s">
        <v>8526</v>
      </c>
      <c r="D209" s="169">
        <v>2001303607</v>
      </c>
      <c r="E209" s="169" t="s">
        <v>8527</v>
      </c>
      <c r="F209" s="169" t="s">
        <v>8186</v>
      </c>
      <c r="G209" s="169">
        <v>20210301</v>
      </c>
      <c r="H209" s="169">
        <v>20230301</v>
      </c>
      <c r="I209" s="169" t="s">
        <v>8187</v>
      </c>
      <c r="J209" s="169" t="s">
        <v>8188</v>
      </c>
      <c r="K209" s="174" t="s">
        <v>8189</v>
      </c>
      <c r="L209" s="169">
        <v>20230912</v>
      </c>
      <c r="M209" s="169" t="s">
        <v>207</v>
      </c>
    </row>
    <row r="210" spans="1:13">
      <c r="A210" s="164">
        <v>208</v>
      </c>
      <c r="B210" s="169" t="s">
        <v>173</v>
      </c>
      <c r="C210" s="169" t="s">
        <v>8522</v>
      </c>
      <c r="D210" s="169">
        <v>2001303192</v>
      </c>
      <c r="E210" s="169" t="s">
        <v>8528</v>
      </c>
      <c r="F210" s="169" t="s">
        <v>8186</v>
      </c>
      <c r="G210" s="169">
        <v>20210901</v>
      </c>
      <c r="H210" s="169">
        <v>20230901</v>
      </c>
      <c r="I210" s="169" t="s">
        <v>8187</v>
      </c>
      <c r="J210" s="169" t="s">
        <v>8188</v>
      </c>
      <c r="K210" s="174" t="s">
        <v>8189</v>
      </c>
      <c r="L210" s="169">
        <v>20230923</v>
      </c>
      <c r="M210" s="169" t="s">
        <v>207</v>
      </c>
    </row>
    <row r="211" spans="1:13">
      <c r="A211" s="164">
        <v>209</v>
      </c>
      <c r="B211" s="169" t="s">
        <v>173</v>
      </c>
      <c r="C211" s="169" t="s">
        <v>8529</v>
      </c>
      <c r="D211" s="169">
        <v>1801301318</v>
      </c>
      <c r="E211" s="169" t="s">
        <v>8530</v>
      </c>
      <c r="F211" s="169" t="s">
        <v>8186</v>
      </c>
      <c r="G211" s="169">
        <v>20190901</v>
      </c>
      <c r="H211" s="169">
        <v>20210901</v>
      </c>
      <c r="I211" s="169" t="s">
        <v>8187</v>
      </c>
      <c r="J211" s="169" t="s">
        <v>8188</v>
      </c>
      <c r="K211" s="174" t="s">
        <v>8189</v>
      </c>
      <c r="L211" s="169">
        <v>20210918</v>
      </c>
      <c r="M211" s="169" t="s">
        <v>207</v>
      </c>
    </row>
    <row r="212" spans="1:13">
      <c r="A212" s="164">
        <v>210</v>
      </c>
      <c r="B212" s="169" t="s">
        <v>173</v>
      </c>
      <c r="C212" s="169" t="s">
        <v>8531</v>
      </c>
      <c r="D212" s="169">
        <v>1901301381</v>
      </c>
      <c r="E212" s="169" t="s">
        <v>8532</v>
      </c>
      <c r="F212" s="169" t="s">
        <v>8186</v>
      </c>
      <c r="G212" s="169">
        <v>20190901</v>
      </c>
      <c r="H212" s="169">
        <v>20210901</v>
      </c>
      <c r="I212" s="169" t="s">
        <v>8187</v>
      </c>
      <c r="J212" s="169" t="s">
        <v>8188</v>
      </c>
      <c r="K212" s="174" t="s">
        <v>8189</v>
      </c>
      <c r="L212" s="169">
        <v>20210918</v>
      </c>
      <c r="M212" s="169" t="s">
        <v>207</v>
      </c>
    </row>
    <row r="213" spans="1:13">
      <c r="A213" s="164">
        <v>211</v>
      </c>
      <c r="B213" s="169" t="s">
        <v>191</v>
      </c>
      <c r="C213" s="169" t="s">
        <v>8533</v>
      </c>
      <c r="D213" s="169">
        <v>1901305179</v>
      </c>
      <c r="E213" s="169" t="s">
        <v>8534</v>
      </c>
      <c r="F213" s="174" t="s">
        <v>8186</v>
      </c>
      <c r="G213" s="169">
        <v>20190901</v>
      </c>
      <c r="H213" s="169">
        <v>20210901</v>
      </c>
      <c r="I213" s="174" t="s">
        <v>8187</v>
      </c>
      <c r="J213" s="169" t="s">
        <v>8188</v>
      </c>
      <c r="K213" s="169" t="s">
        <v>8189</v>
      </c>
      <c r="L213" s="169">
        <v>20210901</v>
      </c>
      <c r="M213" s="169" t="s">
        <v>207</v>
      </c>
    </row>
    <row r="214" spans="1:13">
      <c r="A214" s="164">
        <v>212</v>
      </c>
      <c r="B214" s="169" t="s">
        <v>191</v>
      </c>
      <c r="C214" s="169" t="s">
        <v>8535</v>
      </c>
      <c r="D214" s="169">
        <v>1901305198</v>
      </c>
      <c r="E214" s="169" t="s">
        <v>8536</v>
      </c>
      <c r="F214" s="174" t="s">
        <v>8186</v>
      </c>
      <c r="G214" s="169">
        <v>20190901</v>
      </c>
      <c r="H214" s="169">
        <v>20210901</v>
      </c>
      <c r="I214" s="174" t="s">
        <v>8187</v>
      </c>
      <c r="J214" s="169" t="s">
        <v>8188</v>
      </c>
      <c r="K214" s="169" t="s">
        <v>8189</v>
      </c>
      <c r="L214" s="169">
        <v>20210901</v>
      </c>
      <c r="M214" s="169" t="s">
        <v>207</v>
      </c>
    </row>
  </sheetData>
  <mergeCells count="1">
    <mergeCell ref="A1:M1"/>
  </mergeCells>
  <phoneticPr fontId="9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励志奖学金</vt:lpstr>
      <vt:lpstr>助学金（困难类）</vt:lpstr>
      <vt:lpstr>助学金（退役士兵类）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Z1</dc:creator>
  <cp:lastModifiedBy>dell</cp:lastModifiedBy>
  <dcterms:created xsi:type="dcterms:W3CDTF">2020-11-06T10:35:00Z</dcterms:created>
  <dcterms:modified xsi:type="dcterms:W3CDTF">2023-11-07T02:21:03Z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A0FD8634316149A883FD3648CC818637</vt:lpwstr>
  </property>
  <property fmtid="{D5CDD505-2E9C-101B-9397-08002B2CF9AE}" pid="4" name="KSOReadingLayout">
    <vt:bool>true</vt:bool>
  </property>
</Properties>
</file>